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2" sheetId="2" r:id="rId1"/>
  </sheets>
  <definedNames>
    <definedName name="_xlnm._FilterDatabase" localSheetId="0" hidden="1">Sheet2!$A$2:$I$184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<sst xmlns="http://schemas.openxmlformats.org/spreadsheetml/2006/main" count="1466" uniqueCount="1054">
  <si>
    <t>南昌县劳务派遣单位2025年度经营报告核验结果公示情况汇总表</t>
  </si>
  <si>
    <t>序号</t>
  </si>
  <si>
    <t>劳务派遣单位名称</t>
  </si>
  <si>
    <t>许可证编号</t>
  </si>
  <si>
    <t>统一社会信用代码</t>
  </si>
  <si>
    <t>住所</t>
  </si>
  <si>
    <t>法人代表</t>
  </si>
  <si>
    <t>有效期限</t>
  </si>
  <si>
    <t>是否参与年度公示</t>
  </si>
  <si>
    <t>核验结果</t>
  </si>
  <si>
    <t>江西睿昀皓科技有限公司</t>
  </si>
  <si>
    <t>36012120261011179</t>
  </si>
  <si>
    <t>91360121MACCXT3P2T</t>
  </si>
  <si>
    <t>江西省南昌市南昌县迎宾中大道2013号盛汇城市广场2栋2315室</t>
  </si>
  <si>
    <t>张倍</t>
  </si>
  <si>
    <t>2023年10月12日至2026年10月11日</t>
  </si>
  <si>
    <t>是</t>
  </si>
  <si>
    <t>不合格</t>
  </si>
  <si>
    <t>江西健玉生活服务有限公司</t>
  </si>
  <si>
    <t>36012120280525262</t>
  </si>
  <si>
    <t>91360121MAEECH7W3N</t>
  </si>
  <si>
    <t>江西省南昌市南昌县小蓝经济技术开发区富山五路168号江西省农机大市场三期41栋2334室</t>
  </si>
  <si>
    <t xml:space="preserve">何梅梅 </t>
  </si>
  <si>
    <t>2025年05月26日至2028年05月25日</t>
  </si>
  <si>
    <t>江西旺众企业服务有限公司</t>
  </si>
  <si>
    <t>36012120270814219</t>
  </si>
  <si>
    <t>91360121MADQ9MF093</t>
  </si>
  <si>
    <t>江西省南昌市南昌县昌南新城东岳大道398号平安象湖风情商业综合体87栋东单元1810室</t>
  </si>
  <si>
    <t>刘民</t>
  </si>
  <si>
    <t>2024年08月15日至2027年08月14日</t>
  </si>
  <si>
    <t>南昌胜意清洁服务有限公司</t>
  </si>
  <si>
    <t>36012120260611163</t>
  </si>
  <si>
    <t>91360121MA7MPRHH76</t>
  </si>
  <si>
    <t>江西省南昌市南昌县莲塘镇澄湖东路1560号丽晶广场1栋1单元2403室</t>
  </si>
  <si>
    <t>刘创军</t>
  </si>
  <si>
    <t>2023年06月12日至2026年06月11日</t>
  </si>
  <si>
    <t>否</t>
  </si>
  <si>
    <t>江西桐叶人力资源有限公司</t>
  </si>
  <si>
    <t>36012120260713167</t>
  </si>
  <si>
    <t>91360121MACMJ51Y0T</t>
  </si>
  <si>
    <t>江西省南昌市南昌县东新乡河洲路398号江西千亿建筑科技产业园B区18号701室</t>
  </si>
  <si>
    <t>吴楠</t>
  </si>
  <si>
    <t>2023年07月14日至2026年07月13日</t>
  </si>
  <si>
    <t>南昌玉颂劳务有限公司</t>
  </si>
  <si>
    <t>36012120260723168</t>
  </si>
  <si>
    <t>91360121MACN18F96U</t>
  </si>
  <si>
    <t>江西省南昌市南昌县东新乡河洲路 2377 号长薪广场1栋 1001-2号</t>
  </si>
  <si>
    <t>宗旨臣</t>
  </si>
  <si>
    <t>2023年07月24日至2026年07月23日</t>
  </si>
  <si>
    <t>江西荣璟人力资源有限公司</t>
  </si>
  <si>
    <t>36012120260917172</t>
  </si>
  <si>
    <t>91360121MACWP8PA77</t>
  </si>
  <si>
    <t>江西省南昌市南昌县东新乡河洲路398号江西省千亿建筑科技产业园B区18号中康总部大楼203室</t>
  </si>
  <si>
    <t>张秋云</t>
  </si>
  <si>
    <t>2023年09月18日至2026年09月17日</t>
  </si>
  <si>
    <t>江西昊天劳务有限公司</t>
  </si>
  <si>
    <t>36012120260927177</t>
  </si>
  <si>
    <t>91360121MACFD7PP6B</t>
  </si>
  <si>
    <t>江西省南昌市南昌县小蓝经济技术开发区汇仁大道1888号恒大城商业中心商铺2栋020室</t>
  </si>
  <si>
    <t>黄永海</t>
  </si>
  <si>
    <t>2023年09月28日至2026年09月27日</t>
  </si>
  <si>
    <t>江西德烨劳务有限公司</t>
  </si>
  <si>
    <t>36012120261010178</t>
  </si>
  <si>
    <t>91360121MACWHF669W</t>
  </si>
  <si>
    <t>江西省南昌市南昌县小蓝经济技术开发区汽车大道72号江西国际汽车广场B栋写字楼1732室</t>
  </si>
  <si>
    <t>王浩宇</t>
  </si>
  <si>
    <t>2023年10月11日至2026年10月10日</t>
  </si>
  <si>
    <t>南昌中林建筑劳务有限公司</t>
  </si>
  <si>
    <t>36012120261011015</t>
  </si>
  <si>
    <t>913601000956062666</t>
  </si>
  <si>
    <t>千亿产业园中林大厦（江西省南昌市南昌县河州路398号江西省千亿建筑科技产业园58#地块）</t>
  </si>
  <si>
    <t>王欣</t>
  </si>
  <si>
    <t>江西鼎航餐饮服务有限公司</t>
  </si>
  <si>
    <t>36012120261217184</t>
  </si>
  <si>
    <t>91360125MA35FLA34C</t>
  </si>
  <si>
    <t>江西省南昌市南昌县向塘镇丽湖中大道丽湖商业街119号商铺</t>
  </si>
  <si>
    <t>胡跃刚</t>
  </si>
  <si>
    <t>2023年12月18日至2026年12月17日</t>
  </si>
  <si>
    <t>江西兄弟缘家政服务有限公司</t>
  </si>
  <si>
    <t>36012120261221186</t>
  </si>
  <si>
    <t>91360111MACTGTJL43</t>
  </si>
  <si>
    <t>江西省南昌市南昌县莲塘镇莲塘北大道1399号南昌化工大市场C1栋14室</t>
  </si>
  <si>
    <t>宋文斌</t>
  </si>
  <si>
    <t>2023年12月22日至2026年12月21日</t>
  </si>
  <si>
    <t>江西磐安餐饮管理有限公司</t>
  </si>
  <si>
    <t>36012120261221185</t>
  </si>
  <si>
    <t>91360121MA35NTDC28</t>
  </si>
  <si>
    <t>江西省南昌市南昌县象湖新城八月湖路699号伟梦清水湾茉莉香坊2栋二单元103室、104室</t>
  </si>
  <si>
    <t>娄战峰</t>
  </si>
  <si>
    <t>江西新颢轩科技有限公司</t>
  </si>
  <si>
    <t>36012120270111189</t>
  </si>
  <si>
    <t>91360121MAD93KNG7H</t>
  </si>
  <si>
    <t>江西省南昌市南昌县迎宾中大道2013号盛汇城市广场高馆501室</t>
  </si>
  <si>
    <t>姜斌</t>
  </si>
  <si>
    <t>2024年01月12日至2027年01月11日</t>
  </si>
  <si>
    <t>江西喆宸人力资源有限公司</t>
  </si>
  <si>
    <t>36012120270129191</t>
  </si>
  <si>
    <t>91360121MADA0E5XXR</t>
  </si>
  <si>
    <t>江西省南昌市南昌县小蓝经济技术开发区富山五路168号农机大市场三期1栋21室</t>
  </si>
  <si>
    <t>汪凌敏</t>
  </si>
  <si>
    <t>2024年01月30日至2027年01月29日</t>
  </si>
  <si>
    <t>江西任道人力资源有限公司</t>
  </si>
  <si>
    <t>36012120270319196</t>
  </si>
  <si>
    <t>91360121MADCM4E01P</t>
  </si>
  <si>
    <t>江西省南昌市南昌县莲塘镇塘北大道1399号南昌化工大市场A3栋17号</t>
  </si>
  <si>
    <t>丁琪</t>
  </si>
  <si>
    <t>2024年03月20日至2027年03月19日</t>
  </si>
  <si>
    <t>南昌嚼味餐饮管理有限公司</t>
  </si>
  <si>
    <t>36012120270617207</t>
  </si>
  <si>
    <t>91360106MA38WDQH4K</t>
  </si>
  <si>
    <t>江西省南昌市南昌县小蓝经济技术开发区金沙三路1888号双创孵化楼D座东一层131室</t>
  </si>
  <si>
    <t>龙诚</t>
  </si>
  <si>
    <t>2024年06月18日至2027年06月17日</t>
  </si>
  <si>
    <t>江西联顺企业管理有限公司</t>
  </si>
  <si>
    <t>36012120270718210</t>
  </si>
  <si>
    <t>91360425MA3AMPYC4P</t>
  </si>
  <si>
    <t>江西省南昌市南昌县东新乡河洲路2377号长薪广场1栋902-206号</t>
  </si>
  <si>
    <t>张文艳</t>
  </si>
  <si>
    <t>2024年07月19日至2027年07月18日</t>
  </si>
  <si>
    <t>江西联福企业管理有限公司</t>
  </si>
  <si>
    <t>36012120270718213</t>
  </si>
  <si>
    <t>91360425MADJKWKL3M</t>
  </si>
  <si>
    <t>江西省南昌市南昌县东新乡河洲路2377号长薪广场1栋902-207号</t>
  </si>
  <si>
    <t>江西旺德发人力资源有限公司</t>
  </si>
  <si>
    <t>36012120270718211</t>
  </si>
  <si>
    <t>91360122MADETRJ578</t>
  </si>
  <si>
    <t>江西省南昌市南昌县东新乡河洲路234号(建服云数字经济产业园区）</t>
  </si>
  <si>
    <t>刘志雄</t>
  </si>
  <si>
    <t>江西泰佰腾人力资源有限公司</t>
  </si>
  <si>
    <t>36012120270718214</t>
  </si>
  <si>
    <t>91360121MADMXW6222</t>
  </si>
  <si>
    <t>江西省南昌市南昌县东新乡河洲路2377号长薪广场1栋1001-5号</t>
  </si>
  <si>
    <t>练阳昆</t>
  </si>
  <si>
    <t>江西纳才劳务派遣有限公司南昌分公司</t>
  </si>
  <si>
    <t>36012120270723215</t>
  </si>
  <si>
    <t>91360121MADPKXG12Q</t>
  </si>
  <si>
    <t>江西省南昌市南昌县莲塘镇银河大道488号</t>
  </si>
  <si>
    <t>李圆钢</t>
  </si>
  <si>
    <t>2024年07月24日至2027年07月23日</t>
  </si>
  <si>
    <t>南昌永斌劳务有限公司</t>
  </si>
  <si>
    <t>36012120270805217</t>
  </si>
  <si>
    <t>91360125MADMPNXL14</t>
  </si>
  <si>
    <t>江西省南昌市南昌县东新乡河洲路2377号长薪广场1栋1002-2室</t>
  </si>
  <si>
    <t>刘佳斌</t>
  </si>
  <si>
    <t>2024年08月06日至2027年08月05日</t>
  </si>
  <si>
    <t>江西广宏成人力资源有限公司</t>
  </si>
  <si>
    <t>36012120270814220</t>
  </si>
  <si>
    <t>91360104MA36W95337</t>
  </si>
  <si>
    <t>南昌市南昌县武阳镇武阳村清溪自然村17号</t>
  </si>
  <si>
    <t>万梓康</t>
  </si>
  <si>
    <t>江西千华人力资源有限公司</t>
  </si>
  <si>
    <t>36012120270905221</t>
  </si>
  <si>
    <t>91360121MADQXTLN5Q</t>
  </si>
  <si>
    <t>江西省南昌市南昌县莲塘镇莲塘北大道1399号A11栋05号</t>
  </si>
  <si>
    <t>张江波</t>
  </si>
  <si>
    <t>2024年09月06日至2027年09月05日</t>
  </si>
  <si>
    <t>江西锦瑞冷链物流供应链管理有限公司</t>
  </si>
  <si>
    <t>36012120270922222</t>
  </si>
  <si>
    <t>91360125MAC9UKC793</t>
  </si>
  <si>
    <t>江西省南昌市河滨路与振向大道交叉口南昌国家骨干冷链物流基地</t>
  </si>
  <si>
    <t>闵龙凤</t>
  </si>
  <si>
    <t>2024年09月23日至2027年09月22日</t>
  </si>
  <si>
    <t>江西京赣教育咨询有限公司</t>
  </si>
  <si>
    <t>36012120271007223</t>
  </si>
  <si>
    <t>91360121MA39RT3P06</t>
  </si>
  <si>
    <t>南昌县莲塘镇斗南路566号城市花园住宅区商业2栋212室</t>
  </si>
  <si>
    <t>雷金英</t>
  </si>
  <si>
    <t>2024年10月08日至2027年10月07日</t>
  </si>
  <si>
    <t>江西华展劳务有限公司</t>
  </si>
  <si>
    <t>36012120271023226</t>
  </si>
  <si>
    <t>91360121MAE03DC861</t>
  </si>
  <si>
    <t>江西省南昌市南昌县莲塘镇澄湖西路770号沿湖店面8号</t>
  </si>
  <si>
    <t>吴伟</t>
  </si>
  <si>
    <t>2024年10月24日至2027年10月23日</t>
  </si>
  <si>
    <t>南昌闽丰叉车有限公司</t>
  </si>
  <si>
    <t>36012120271031228</t>
  </si>
  <si>
    <t>913601006937010951</t>
  </si>
  <si>
    <t>江西省南昌市南昌县小蓝经济开发区汇仁阳光花园住宅区6栋一单元1103室</t>
  </si>
  <si>
    <t>陈惠钦</t>
  </si>
  <si>
    <t>2024年11月01日至2027年10月31日</t>
  </si>
  <si>
    <t>江西联安建筑劳务有限公司</t>
  </si>
  <si>
    <t>36012120271105229</t>
  </si>
  <si>
    <t>91360125MA369GUB13</t>
  </si>
  <si>
    <t>江西省南昌市南昌县昌南新城东新1路390号金涛御景花园住宅区43栋610室</t>
  </si>
  <si>
    <t>郭云龙</t>
  </si>
  <si>
    <t>2024年11月06日至2027年11月05日</t>
  </si>
  <si>
    <t>山西飞思睿人力资源有限公司江西分公司</t>
  </si>
  <si>
    <t>36012120271113230</t>
  </si>
  <si>
    <t>91360121MAE1TH2B0A</t>
  </si>
  <si>
    <t>江西省南昌市南昌县东新乡河洲路2377号长薪广场1栋902-219号</t>
  </si>
  <si>
    <t>干正华</t>
  </si>
  <si>
    <t>2024年11月14日至2027年11月13日</t>
  </si>
  <si>
    <t>江西独友人力资源有限公司</t>
  </si>
  <si>
    <t>36012120271113231</t>
  </si>
  <si>
    <t>91360121MAE3B6F23M</t>
  </si>
  <si>
    <t>江西省南昌市南昌县莲塘街道莲塘北大道1399号南昌化工大市场D3-5栋301号</t>
  </si>
  <si>
    <t>熊艳云</t>
  </si>
  <si>
    <t>江西银堃人力资源管理有限公司</t>
  </si>
  <si>
    <t>36012120271124232</t>
  </si>
  <si>
    <t>91360121MAC8177R6K</t>
  </si>
  <si>
    <t>江西省南昌市南昌县小蓝经济技术开发区小蓝中大道346号13栋6楼603室</t>
  </si>
  <si>
    <t>李兆新</t>
  </si>
  <si>
    <t>2024年11月25日至2027年11月24日</t>
  </si>
  <si>
    <t>江西熙安人力资源有限公司</t>
  </si>
  <si>
    <t>36012120280102238</t>
  </si>
  <si>
    <t>91360121MAE4HKDR7D</t>
  </si>
  <si>
    <t>江西省南昌市南昌县莲塘街道洪州大道东699号南昌县莲塘街道产业招商中心二楼203室</t>
  </si>
  <si>
    <t>李美平</t>
  </si>
  <si>
    <t>2025年01月03日至2028年01月02日</t>
  </si>
  <si>
    <t>江西康筑人力资源有限公司</t>
  </si>
  <si>
    <t>36012120280102237</t>
  </si>
  <si>
    <t>91360121MAE4HK5M5M</t>
  </si>
  <si>
    <t>江西省南昌市南昌县莲塘街道洪州大道东699号南昌县莲塘街道产业招商中心二楼202室</t>
  </si>
  <si>
    <t>吴泽忠</t>
  </si>
  <si>
    <t>中仕康（江西）人力资源服务有限公司</t>
  </si>
  <si>
    <t>36012120280113241</t>
  </si>
  <si>
    <t>91360104MAE2ARYC7W</t>
  </si>
  <si>
    <t>江西省南昌市南昌县莲塘街道塘北大道1399号南昌化工大市场A5栋17号</t>
  </si>
  <si>
    <t>王百灵</t>
  </si>
  <si>
    <t>2025年01月14日至2028年01月13日</t>
  </si>
  <si>
    <t>中仕康（江西）医疗新科技有限公司</t>
  </si>
  <si>
    <t>36012120280113240</t>
  </si>
  <si>
    <t>91360104MAC3LG43XN</t>
  </si>
  <si>
    <t>江西省南昌市南昌县莲塘镇莲塘北大道1399号南昌化工大市场B7栋06号</t>
  </si>
  <si>
    <t>江西孚德人力资源服务有限公司</t>
  </si>
  <si>
    <t>36012120280119140</t>
  </si>
  <si>
    <t>91360121MA35GJG59F</t>
  </si>
  <si>
    <t>江西省南昌市南昌县小蓝经济技术开发区小蓝中大道346号8栋</t>
  </si>
  <si>
    <t>赵梽钤</t>
  </si>
  <si>
    <t>2025年01月20日至2028年01月19日</t>
  </si>
  <si>
    <t>江西磊跃科技有限公司</t>
  </si>
  <si>
    <t>36012120280306244</t>
  </si>
  <si>
    <t>91360121MAEANYAA5C</t>
  </si>
  <si>
    <t>江西省南昌市南昌县东新街道河洲路506号(建服云数字经济产业园区)</t>
  </si>
  <si>
    <t xml:space="preserve">肖剑 </t>
  </si>
  <si>
    <t>2025年03月07日至2028年03月06日</t>
  </si>
  <si>
    <t>江西深长城物业管理有限公司</t>
  </si>
  <si>
    <t>36012120280323246</t>
  </si>
  <si>
    <t>91360100680941524J</t>
  </si>
  <si>
    <t>江西省南昌市南昌县莲塘镇迎宾中大道2111号</t>
  </si>
  <si>
    <t>熊淑英</t>
  </si>
  <si>
    <t>2025年03月24日至2028年03月23日</t>
  </si>
  <si>
    <t>南昌振天人力资源有限公司</t>
  </si>
  <si>
    <t>36012120280324248</t>
  </si>
  <si>
    <t>91360106MABPLATE04</t>
  </si>
  <si>
    <t>江西省南昌市南昌县小蓝经济技术开发区汇仁大道266号10栋</t>
  </si>
  <si>
    <t>高姗姗</t>
  </si>
  <si>
    <t>2025年03月25日至2028年03月24日</t>
  </si>
  <si>
    <t>江西豪利人力资源有限公司</t>
  </si>
  <si>
    <t>36012120280325250</t>
  </si>
  <si>
    <t>91360121MAECQ8GC7C</t>
  </si>
  <si>
    <t>江西省南昌市南昌县莲塘街道莲塘北大道1399号南昌化工大市场A9栋02室</t>
  </si>
  <si>
    <t>邹玉波</t>
  </si>
  <si>
    <t>2025年03月26日至2028年03月25日</t>
  </si>
  <si>
    <t>南昌诗琴人力资源有限公司</t>
  </si>
  <si>
    <t>36012120280325252</t>
  </si>
  <si>
    <t>91360121MA38C6CN63</t>
  </si>
  <si>
    <t>江西省南昌市南昌县向塘镇思强北路231号3栋一单元601室</t>
  </si>
  <si>
    <t>王小琴</t>
  </si>
  <si>
    <t>南昌顶达信息科技有限公司</t>
  </si>
  <si>
    <t>36012120280409253</t>
  </si>
  <si>
    <t>91360121MAE6HGYW21</t>
  </si>
  <si>
    <t>江西省南昌市南昌县东新街道河洲路408号（建服云数字经济产业园区）</t>
  </si>
  <si>
    <t>叶鸿源</t>
  </si>
  <si>
    <t>2025年04月10日至2028年04月09日</t>
  </si>
  <si>
    <t>江西晴年劳务有限公司</t>
  </si>
  <si>
    <t>36012120280413256</t>
  </si>
  <si>
    <t>91360121MAECJ1PB98</t>
  </si>
  <si>
    <t>江西省南昌市南昌县莲塘街道莲塘北大道1399号化工大市场C4栋24室</t>
  </si>
  <si>
    <t>陈鑫超</t>
  </si>
  <si>
    <t>2025年04月14日至2028年04月13日</t>
  </si>
  <si>
    <t>江西云满邦科技有限公司</t>
  </si>
  <si>
    <t>36012120280416257</t>
  </si>
  <si>
    <t>91360121MACTMKAA52</t>
  </si>
  <si>
    <t>江西省南昌市南昌县莲塘街道迎宾中大道2013号盛汇城市广场2栋610室</t>
  </si>
  <si>
    <t>张水兴</t>
  </si>
  <si>
    <t>2025年04月17日至2028年04月16日</t>
  </si>
  <si>
    <t>河南省鸿泽信息技术有限公司南昌县分公司</t>
  </si>
  <si>
    <t>36012120280522260</t>
  </si>
  <si>
    <t>91360121MAEJM0A70X</t>
  </si>
  <si>
    <t>江西省南昌市南昌县东新街道河洲路823号(建服云数字经济产业园区)</t>
  </si>
  <si>
    <t>李怀银</t>
  </si>
  <si>
    <t>2025年05月23日至2028年05月22日</t>
  </si>
  <si>
    <t>南昌泓烨新能源有限公司</t>
  </si>
  <si>
    <t>36012120280702265</t>
  </si>
  <si>
    <t>91360125MADJLHY994</t>
  </si>
  <si>
    <t>江西省南昌市南昌县莲塘街道迎宾中大道653号锦绣天地1栋1单元办公1307室</t>
  </si>
  <si>
    <t>万晶</t>
  </si>
  <si>
    <t>2025年07月03日至2028年07月02日</t>
  </si>
  <si>
    <t>江西岐娅科技服务有限公司</t>
  </si>
  <si>
    <t>36012120280721269</t>
  </si>
  <si>
    <t>91360125MAE0DRAR1M</t>
  </si>
  <si>
    <t>江西省南昌市南昌县小蓝经济技术开发区富山五路168号江西省农机大市场三期41栋2422室</t>
  </si>
  <si>
    <t>高艳</t>
  </si>
  <si>
    <t>2025年07月22日至2028年07月21日</t>
  </si>
  <si>
    <t>江西驰速劳务有限公司</t>
  </si>
  <si>
    <t>36012120280903275</t>
  </si>
  <si>
    <t>91360121MAERC7UY05</t>
  </si>
  <si>
    <t>江西省南昌市南昌县向塘镇向塘村河湾自然村保障性安置房39号店面</t>
  </si>
  <si>
    <t>刘方文</t>
  </si>
  <si>
    <t>2025年09月04日至2028年09月03日</t>
  </si>
  <si>
    <t>江西赣舸科技有限公司</t>
  </si>
  <si>
    <t>36012120280910276</t>
  </si>
  <si>
    <t>91360125MA399Q0M0J</t>
  </si>
  <si>
    <t>江西省南昌市南昌县小蓝经济技术开发区富山五路168号江西省农机大市场三期41栋1520室</t>
  </si>
  <si>
    <t>熊政</t>
  </si>
  <si>
    <t>2025年09月11日至2028年09月10日</t>
  </si>
  <si>
    <t>江西宏叠杰劳务有限公司</t>
  </si>
  <si>
    <t>36012120281016282</t>
  </si>
  <si>
    <t>91360121MAEUGEXL7J</t>
  </si>
  <si>
    <t>江西省南昌市南昌县塘南镇柘林街71号</t>
  </si>
  <si>
    <t>宋杰</t>
  </si>
  <si>
    <t>2025年10月17日至2028年10月16日</t>
  </si>
  <si>
    <t>南昌鹏志人力资源有限公司</t>
  </si>
  <si>
    <t>36012120281017120</t>
  </si>
  <si>
    <t>91360121MABYE4F6X6</t>
  </si>
  <si>
    <t>江西省南昌市南昌县迎宾中大道3988号恒大绿洲三期住宅区8栋3单元2403室</t>
  </si>
  <si>
    <t>万祥平</t>
  </si>
  <si>
    <t>2025年10月18日至2028年10月17日</t>
  </si>
  <si>
    <t>南昌平整社区便民服务有限公司</t>
  </si>
  <si>
    <t>36012120281019121</t>
  </si>
  <si>
    <t>91360121MABQCLQN7A</t>
  </si>
  <si>
    <t>江西省南昌市南昌县八月湖街道庄园路社区上海庄园路100号889号栋01室</t>
  </si>
  <si>
    <t>胡磊</t>
  </si>
  <si>
    <t>2025年10月20日至2028年10月19日</t>
  </si>
  <si>
    <t>江西盛裕物业管理有限公司</t>
  </si>
  <si>
    <t>36012120281030283</t>
  </si>
  <si>
    <t>91360121MA37XHGN57</t>
  </si>
  <si>
    <t>江西省南昌市南昌县莲塘镇斗柏路598号</t>
  </si>
  <si>
    <t>剑磊</t>
  </si>
  <si>
    <t>2025年10月31日至2028年10月30日</t>
  </si>
  <si>
    <t>江西郝集宏人力资源有限公司</t>
  </si>
  <si>
    <t>36012120281218288</t>
  </si>
  <si>
    <t>91360121MAK42UHH7G</t>
  </si>
  <si>
    <t>江西省南昌市南昌县保惠新天地广场2幢1406室</t>
  </si>
  <si>
    <t>谢家俊</t>
  </si>
  <si>
    <t>2025年12月19日至2028年12月18日</t>
  </si>
  <si>
    <t>江西圆和物业管理有限公司</t>
  </si>
  <si>
    <t>36012120290403154</t>
  </si>
  <si>
    <t>91360121MA38JG5335</t>
  </si>
  <si>
    <t>江西省南昌市南昌县东新乡东祥路1099号锦尚新疆商业中心19栋1708室</t>
  </si>
  <si>
    <t>邓红艳</t>
  </si>
  <si>
    <t>2026年04月04日至2029年04月03日</t>
  </si>
  <si>
    <t>合格</t>
  </si>
  <si>
    <t>南昌恒雅人力资源服务有限公司</t>
  </si>
  <si>
    <t>36012120260506176</t>
  </si>
  <si>
    <t>91360121MA35GWP351</t>
  </si>
  <si>
    <t>南昌市南昌县莲塘镇迎宾大道1159号</t>
  </si>
  <si>
    <t>马钰翔</t>
  </si>
  <si>
    <t>2026年05月07日至2029年05月06日</t>
  </si>
  <si>
    <t>江西元福人力资源有限公司</t>
  </si>
  <si>
    <t>36012120280428509</t>
  </si>
  <si>
    <t>91360121MA35FJR538</t>
  </si>
  <si>
    <t>江西省南昌小蓝开发区富山大道1089号</t>
  </si>
  <si>
    <t>涂任花</t>
  </si>
  <si>
    <t>2025年04月29日至2028年04月28日</t>
  </si>
  <si>
    <t>江西联拓企业管理有限公司</t>
  </si>
  <si>
    <t>36012120290226300</t>
  </si>
  <si>
    <t>91360121680912539G</t>
  </si>
  <si>
    <t>南昌县莲塘镇莲西路1329号锦拓大厦1栋第10层（1008、1009室）</t>
  </si>
  <si>
    <t>唐嘉</t>
  </si>
  <si>
    <t>2026年02月27日至2029年02月26日</t>
  </si>
  <si>
    <t>江西人为本人才服务有限公司</t>
  </si>
  <si>
    <t>36012120280209239</t>
  </si>
  <si>
    <t>91360121MADNYTGC6D</t>
  </si>
  <si>
    <t>江西省南昌市南昌县小蓝经济技术开发区富山东大道928号502室</t>
  </si>
  <si>
    <t>陈艳</t>
  </si>
  <si>
    <t>2025年02月10日至2028年02月09日</t>
  </si>
  <si>
    <t>江西纳杰人力资源有限公司</t>
  </si>
  <si>
    <t>36012120280210075</t>
  </si>
  <si>
    <t>91360121MA7F14ET6R</t>
  </si>
  <si>
    <t>江西省南昌市南昌县迎宾中大道3988号恒大绿洲御景苑二期商铺1栋117室</t>
  </si>
  <si>
    <t>潘平</t>
  </si>
  <si>
    <t>2025年02月11日至2028年02月10日</t>
  </si>
  <si>
    <t>江西仁华人力资源有限公司</t>
  </si>
  <si>
    <t>36012120270311192</t>
  </si>
  <si>
    <t>91360106MABM6H7F3K</t>
  </si>
  <si>
    <t>江西省南昌市南昌县澄湖东路丽晶广场A栋601室</t>
  </si>
  <si>
    <t>陶飞标</t>
  </si>
  <si>
    <t>2024年03月12日至2027年03月11日</t>
  </si>
  <si>
    <t>善一（南昌）供应链管理服务有限公司</t>
  </si>
  <si>
    <t>36012120271126233</t>
  </si>
  <si>
    <t>91360121MAC3BCPDXX</t>
  </si>
  <si>
    <t>江西省南昌市南昌县小蓝经济技术开发区富山大道1033号江西驰恒实业有限公司综合办公楼二楼两间办公室（B4,B5）</t>
  </si>
  <si>
    <t>王和伟</t>
  </si>
  <si>
    <t>2024年11月27日至2027年11月26日</t>
  </si>
  <si>
    <t>江西语邦人力资源有限公司</t>
  </si>
  <si>
    <t>36012120280714267</t>
  </si>
  <si>
    <t>91360108MACR6JWG2D</t>
  </si>
  <si>
    <t>江西省南昌市南昌县小蓝经济技术开发区富山五路168号江西省农机大市场三期41栋2335室</t>
  </si>
  <si>
    <t xml:space="preserve">胡然 </t>
  </si>
  <si>
    <t>2025年07月15日至2028年07月14日</t>
  </si>
  <si>
    <t>南昌仁正祥人力资源有限公司</t>
  </si>
  <si>
    <t>36012120270818046</t>
  </si>
  <si>
    <t>91360121MA3AF4XM4A</t>
  </si>
  <si>
    <t>江西省南昌市南昌县小蓝经济技术开发区潘家路399号五楼503室</t>
  </si>
  <si>
    <t>尚红福</t>
  </si>
  <si>
    <t>2024年08月19日至2027年08月18日</t>
  </si>
  <si>
    <t>南昌市品源餐饮有限公司</t>
  </si>
  <si>
    <t>36012120270602205</t>
  </si>
  <si>
    <t>91360104099263715B</t>
  </si>
  <si>
    <t>江西省南昌市南昌县小蓝经济技术开发区小蓝中大道1266号2栋楼1-4层</t>
  </si>
  <si>
    <t>熊慧勇</t>
  </si>
  <si>
    <t>2024年06月03日至2027年06月02日</t>
  </si>
  <si>
    <t>江西瀚达供应链管理有限公司</t>
  </si>
  <si>
    <t>36012120281201287</t>
  </si>
  <si>
    <t>91360121MAC1Y6WT2N</t>
  </si>
  <si>
    <t>江西省南昌市南昌县小蓝经济技术开发区金沙南大道731号</t>
  </si>
  <si>
    <t>方伟华</t>
  </si>
  <si>
    <t>2025年12月02日至2028年12月01日</t>
  </si>
  <si>
    <t>江西恒锦人力资源服务有限公司</t>
  </si>
  <si>
    <t>36012120260713009</t>
  </si>
  <si>
    <t>91360121MA3937R321</t>
  </si>
  <si>
    <t>江西省南昌市南昌县小蓝经济技术开发区洪州大道346号小兰人力资源产业园8栋805室</t>
  </si>
  <si>
    <t>王春旭</t>
  </si>
  <si>
    <t>南昌优能人力资源有限公司</t>
  </si>
  <si>
    <t>36012120260610005</t>
  </si>
  <si>
    <t>91360121MA393B0J2F</t>
  </si>
  <si>
    <t>江西省南昌市南昌县小蓝经济开发区小蓝中大道346号8栋</t>
  </si>
  <si>
    <t>陈威</t>
  </si>
  <si>
    <t>2023年06月11日至2026年06月10日</t>
  </si>
  <si>
    <t>江西华奕天启咨询有限公司</t>
  </si>
  <si>
    <t>36012120281121128</t>
  </si>
  <si>
    <t>91360121MAC1N3DB6T</t>
  </si>
  <si>
    <t>江西省南昌市南昌县莲塘镇府前西路221号</t>
  </si>
  <si>
    <t>丁俊彬</t>
  </si>
  <si>
    <t>2025年11月22日至2028年11月21日</t>
  </si>
  <si>
    <t>江西吉瑞酒店管理服务有限公司</t>
  </si>
  <si>
    <t>36012120281116126</t>
  </si>
  <si>
    <t>91360121MA3887BJ8P</t>
  </si>
  <si>
    <t>江西省南昌市南昌县向塘镇银河西路1110号星塘湾住宅区6栋3单元102室</t>
  </si>
  <si>
    <t>邓丽蓉</t>
  </si>
  <si>
    <t>2025年11月17日至2028年11月16日</t>
  </si>
  <si>
    <t>江西君卓人力资源有限公司</t>
  </si>
  <si>
    <t>36012120290314149</t>
  </si>
  <si>
    <t>91360121MAC8798L1H</t>
  </si>
  <si>
    <t>江西省南昌南昌县小蓝经济技术开发区小蓝大道346号小蓝人力资源产业园内</t>
  </si>
  <si>
    <t>胡虎成</t>
  </si>
  <si>
    <t>2026年03月15日至2029年03月14日</t>
  </si>
  <si>
    <t>南昌金房物业服务有限公司</t>
  </si>
  <si>
    <t>36012120281008118</t>
  </si>
  <si>
    <t>91360125MA35NT3Q3Q</t>
  </si>
  <si>
    <t>江西省南昌市南昌县莲塘镇莲西路2182号</t>
  </si>
  <si>
    <t>魏斌兵</t>
  </si>
  <si>
    <t>2025年10月09日至2028年10月08日</t>
  </si>
  <si>
    <t>江西赫为人力资源有限公司</t>
  </si>
  <si>
    <t>36012120280708266</t>
  </si>
  <si>
    <t>91360121MAEM13R32P</t>
  </si>
  <si>
    <t>江西省南昌市南昌县小蓝经济技术开发区中牧路98号2楼</t>
  </si>
  <si>
    <t>万思成</t>
  </si>
  <si>
    <t>2025年07月09日至2028年07月08日</t>
  </si>
  <si>
    <t>南昌翔瑞包装服务有限公司</t>
  </si>
  <si>
    <t>36012120281105284</t>
  </si>
  <si>
    <t>913601000634980377</t>
  </si>
  <si>
    <t>南昌县小蓝经济开发区定富山五路1075号</t>
  </si>
  <si>
    <t>徐志良</t>
  </si>
  <si>
    <t>2025年11月06日至2028年11月05日</t>
  </si>
  <si>
    <t>南昌鸣晨人力资源服务有限公司</t>
  </si>
  <si>
    <t>36012120290419002</t>
  </si>
  <si>
    <t>91360121098375379D</t>
  </si>
  <si>
    <t>江西省南昌市南昌县小蓝经济技术开发区富山东大道1033号综合办公楼二楼(B7、A5)</t>
  </si>
  <si>
    <t>罗燕</t>
  </si>
  <si>
    <t>2026年04月20日至2029年04月19日</t>
  </si>
  <si>
    <t>江西乐业人力资源有限公司</t>
  </si>
  <si>
    <t>36012120290506315</t>
  </si>
  <si>
    <t>91360121MA35MEXG65</t>
  </si>
  <si>
    <t>朱云峰</t>
  </si>
  <si>
    <t>江西福凯人力资源有限公司</t>
  </si>
  <si>
    <t>36012120290420311</t>
  </si>
  <si>
    <t>91360121MABQA7QR0A</t>
  </si>
  <si>
    <t>江西省南昌市南昌县小蓝经济技术开发区金沙大道389号101室</t>
  </si>
  <si>
    <t>丁云飞</t>
  </si>
  <si>
    <t>2026年04月21日至2029年04月20日</t>
  </si>
  <si>
    <t>江西逍遥人力资源有限公司</t>
  </si>
  <si>
    <t>36012120261123182</t>
  </si>
  <si>
    <t>91360405MA7KRRBE39</t>
  </si>
  <si>
    <t>江西省南昌市南昌县小蓝经济技术开发区小蓝中大道346号尚荣城科技产业园9栋2楼2012室</t>
  </si>
  <si>
    <t>胡劲劲</t>
  </si>
  <si>
    <t>2023年11月24日至2026年11月23日</t>
  </si>
  <si>
    <t>南昌歆程服务外包有限公司</t>
  </si>
  <si>
    <t>36012120280519095</t>
  </si>
  <si>
    <t>91360121MA36Y39D56</t>
  </si>
  <si>
    <t>江西省南昌市南昌县小蓝经济技术开发区汇仁大道266号4栋</t>
  </si>
  <si>
    <t>吴汝芳</t>
  </si>
  <si>
    <t>2025年05月20日至2028年05月19日</t>
  </si>
  <si>
    <t>江西巽恒实业有限公司</t>
  </si>
  <si>
    <t>36012120280818272</t>
  </si>
  <si>
    <t>91360100581602682K</t>
  </si>
  <si>
    <t>江西省南昌市南昌县小蓝经济技术开发区洪州大道346号小蓝人力资源产业园8栋7楼702室</t>
  </si>
  <si>
    <t>李方贵</t>
  </si>
  <si>
    <t>2025年08月19日至2028年08月18日</t>
  </si>
  <si>
    <t>江西顺心人力资源服务有限公司</t>
  </si>
  <si>
    <t>36012120280326251</t>
  </si>
  <si>
    <t>91360121MA38WNN709</t>
  </si>
  <si>
    <t>南昌小蓝经济开发区富山大道1033号的江西驰恒实业有限公司综合办 公楼105办公室</t>
  </si>
  <si>
    <t>常帅</t>
  </si>
  <si>
    <t>2025年03月27日至2028年03月26日</t>
  </si>
  <si>
    <t>江西剑邑人力资源有限公司</t>
  </si>
  <si>
    <t>36012120271101056</t>
  </si>
  <si>
    <t>91360121MA7C3HQT68</t>
  </si>
  <si>
    <t>江西省南昌市南昌县小蓝经济技术开发区富山五路168号江西省农机大市场41栋1104室</t>
  </si>
  <si>
    <t>鄢志鹏</t>
  </si>
  <si>
    <t>2024年11月02日至2027年11月01日</t>
  </si>
  <si>
    <t>江西赣越物流有限公司</t>
  </si>
  <si>
    <t>36012120280616264</t>
  </si>
  <si>
    <t>91360121MACH0YJG9P</t>
  </si>
  <si>
    <t>江西省南昌市南昌县向塘镇迎宾南大道2201号办公室1栋212室</t>
  </si>
  <si>
    <t>邬超</t>
  </si>
  <si>
    <t>2025年06月17日至2028年06月16日</t>
  </si>
  <si>
    <t>江西华优企业管理有限公司</t>
  </si>
  <si>
    <t>36012120270117190</t>
  </si>
  <si>
    <t>91360106MAD4U67GXQ</t>
  </si>
  <si>
    <t>江西省南昌市南昌县小蓝经济技术开发区小蓝大道346号小蓝人力资源产业园8栋1205室</t>
  </si>
  <si>
    <t>龚艳军</t>
  </si>
  <si>
    <t>2024年01月18日至2027年01月17日</t>
  </si>
  <si>
    <t>南昌烈盛建筑劳务有限公司</t>
  </si>
  <si>
    <t>36012120280927117</t>
  </si>
  <si>
    <t>91360121MA38U5Q96N</t>
  </si>
  <si>
    <t>江西省南昌市南昌县银三角幸福雅苑8栋3单元1102室</t>
  </si>
  <si>
    <t>张民春</t>
  </si>
  <si>
    <t>2025年09月28日至2028年09月27日</t>
  </si>
  <si>
    <t>江西力重惠民人力资源服务有限公司</t>
  </si>
  <si>
    <t>36012120270614041</t>
  </si>
  <si>
    <t>91360121MA3ACX7H0A</t>
  </si>
  <si>
    <t>江西省南昌市南昌县东新乡八月湖路2888号南昌小商品城18栋四单元101、102室</t>
  </si>
  <si>
    <t>王敏</t>
  </si>
  <si>
    <t>2024年06月15日至2027年06月14日</t>
  </si>
  <si>
    <t>位来小猎（宁波）信息技术有限公司江西分公司</t>
  </si>
  <si>
    <t>36012120271031203</t>
  </si>
  <si>
    <t>91360121MADJWBHHX9</t>
  </si>
  <si>
    <t>江西省南昌市南昌县东新乡河洲路2377号长薪广场1栋902-195号</t>
  </si>
  <si>
    <t>李彦辉</t>
  </si>
  <si>
    <t>南昌赣迪人力资源有限公司</t>
  </si>
  <si>
    <t>36012120280305243</t>
  </si>
  <si>
    <t>91360121MAEA16RC3D</t>
  </si>
  <si>
    <t>江西省南昌市南昌县洪州大道346号尚荣城科技产业园8栋1208-06室</t>
  </si>
  <si>
    <t>尚文</t>
  </si>
  <si>
    <t>2025年03月06日至2028年03月05日</t>
  </si>
  <si>
    <t>南昌华崛人力资源有限公司</t>
  </si>
  <si>
    <t>36012120270818047</t>
  </si>
  <si>
    <t>91360121MA3AF4C86J</t>
  </si>
  <si>
    <t>江西省南昌市南昌县小蓝经济技术开发区潘家路399号五楼502室</t>
  </si>
  <si>
    <t>方丹凤</t>
  </si>
  <si>
    <t>江西喜桐人力资源有限公司</t>
  </si>
  <si>
    <t>36012120290309144</t>
  </si>
  <si>
    <t>91360121MAC9J4888E</t>
  </si>
  <si>
    <t>江西省南昌市南昌县小蓝经济技术开发区金沙三路1888号VR03#5座2层与3层</t>
  </si>
  <si>
    <t>王卉</t>
  </si>
  <si>
    <t>2026年03月10日至2029年03月09日</t>
  </si>
  <si>
    <t>南昌瑞安汽车租赁有限公司</t>
  </si>
  <si>
    <t>36012120270321197</t>
  </si>
  <si>
    <t>913601210768870237</t>
  </si>
  <si>
    <t>江西省南昌市南昌县向塘镇思强北路359号</t>
  </si>
  <si>
    <t>胡力达</t>
  </si>
  <si>
    <t>2024年03月22日至2027年03月21日</t>
  </si>
  <si>
    <t>江西蓝鲸企业管理有限公司</t>
  </si>
  <si>
    <t>36012120290401308</t>
  </si>
  <si>
    <t>91360121MAC6R6B59C</t>
  </si>
  <si>
    <t>江西省南昌市南昌县莲塘街道澄湖东路1560号丽晶广场2栋1单元1017室</t>
  </si>
  <si>
    <t>熊思琴</t>
  </si>
  <si>
    <t>2026年04月02日至2029年04月01日</t>
  </si>
  <si>
    <t>江西尚荣人力资源有限公司</t>
  </si>
  <si>
    <t>36012120270126028</t>
  </si>
  <si>
    <t>91360121MA398X0479</t>
  </si>
  <si>
    <t>江西省南昌市南昌县新力银湖湾2栋1920室</t>
  </si>
  <si>
    <t>段容容</t>
  </si>
  <si>
    <t>2024年01月27日至2027年01月26日</t>
  </si>
  <si>
    <t>江西非凡人力资源服务有限公司</t>
  </si>
  <si>
    <t>36012120290219143</t>
  </si>
  <si>
    <t>91360102MA35GQ9Y0G</t>
  </si>
  <si>
    <t>江西省南昌市南昌县蒋巷镇蒋巷西大道38号办公楼4楼</t>
  </si>
  <si>
    <t>彭永红</t>
  </si>
  <si>
    <t>2026年02月20日至2029年02月19日</t>
  </si>
  <si>
    <t>江西佳禾新祥实业有限公司</t>
  </si>
  <si>
    <t>36012120260829171</t>
  </si>
  <si>
    <t>91360104MA35H4EN8H</t>
  </si>
  <si>
    <t>江西省南昌市南昌县东新乡河洲路2377号长薪广场1栋1007室</t>
  </si>
  <si>
    <t>罗睿达</t>
  </si>
  <si>
    <t>2023年08月30日至2026年08月29日</t>
  </si>
  <si>
    <t>江西润天人力资源有限公司</t>
  </si>
  <si>
    <t>36012120261026016</t>
  </si>
  <si>
    <t>91360121MA39AELM7F</t>
  </si>
  <si>
    <t>江西省南昌市南昌县小蓝经济技术开发区小蓝大道346号小蓝人力资源产业园8栋3楼303室</t>
  </si>
  <si>
    <t>齐功雷</t>
  </si>
  <si>
    <t>2023年10月27日至2026年10月26日</t>
  </si>
  <si>
    <t>江西省识得企业管理有限公司</t>
  </si>
  <si>
    <t>36012120261214021</t>
  </si>
  <si>
    <t>91360102MA38F6B59U</t>
  </si>
  <si>
    <t>江西省南昌市南昌县东新乡东新二路1000号力高君誉城住宅区23栋1单元2703室</t>
  </si>
  <si>
    <t>王家圆</t>
  </si>
  <si>
    <t>2023年12月15日至2026年12月14日</t>
  </si>
  <si>
    <t>江西锦添人力资源服务有限公司</t>
  </si>
  <si>
    <t>36012120270314195</t>
  </si>
  <si>
    <t>91361025MA38BDXF8E</t>
  </si>
  <si>
    <t>江西省南昌市南昌县莲塘镇斗柏路489号农技中心小区3栋三单元113室</t>
  </si>
  <si>
    <t>王龙伟</t>
  </si>
  <si>
    <t>2024年03月15日至2027年03月14日</t>
  </si>
  <si>
    <t>江西华轩人力资源有限公司</t>
  </si>
  <si>
    <t>36012120261023180</t>
  </si>
  <si>
    <t>91360826MA3AE7XX76</t>
  </si>
  <si>
    <t>江西省南昌市南昌县东新乡东祥路1099号锦尚新疆商业中心18栋717室</t>
  </si>
  <si>
    <t>刘学柏</t>
  </si>
  <si>
    <t>2023年10月24日至2026年10月23日</t>
  </si>
  <si>
    <t>江西鼎创建筑劳务有限公司</t>
  </si>
  <si>
    <t>36012120270327199</t>
  </si>
  <si>
    <t>91360111MA392X3N95</t>
  </si>
  <si>
    <t>江西省南昌市南昌县莲塘镇莲塘北大道1399号南昌化工大市场B9-13</t>
  </si>
  <si>
    <t>熊鹏</t>
  </si>
  <si>
    <t>2024年03月28日至2027年03月27日</t>
  </si>
  <si>
    <t>江西锦禾人力资源有限公司</t>
  </si>
  <si>
    <t>36012120290402153</t>
  </si>
  <si>
    <t>91360104MA7K0G3B0Y</t>
  </si>
  <si>
    <t>江西省南昌市南昌县八一乡莲谢东路429号</t>
  </si>
  <si>
    <t>王欣瑶</t>
  </si>
  <si>
    <t>2026年04月03日至2029年04月02日</t>
  </si>
  <si>
    <t>江西省润才人力资源有限公司</t>
  </si>
  <si>
    <t>36012120260917175</t>
  </si>
  <si>
    <t>91360121MACJRA8P6G</t>
  </si>
  <si>
    <t>江西省南昌市南昌县小蓝经济技术开发区洪州大道346号小蓝人力资源产业园8栋1001室</t>
  </si>
  <si>
    <t>王爱金</t>
  </si>
  <si>
    <t>南昌齐天人力资源有限公司</t>
  </si>
  <si>
    <t>36012120270424202</t>
  </si>
  <si>
    <t>91360102MA37RL484P</t>
  </si>
  <si>
    <t>江西省南昌市南昌县小蓝经济技术开发区小蓝中大道346号8栋707室</t>
  </si>
  <si>
    <t>章烨华</t>
  </si>
  <si>
    <t>2024年04月25日至2027年04月24日</t>
  </si>
  <si>
    <t>江西技创人才服务有限公司</t>
  </si>
  <si>
    <t>36012120280306080</t>
  </si>
  <si>
    <t>91360121MA7CWHTF93</t>
  </si>
  <si>
    <t>江西省南昌市南昌县小蓝经济技术开发区汽车大道1399号二楼</t>
  </si>
  <si>
    <t>廖三余</t>
  </si>
  <si>
    <t>壹马当先（江西）经济技术合作有限公司</t>
  </si>
  <si>
    <t>36012120260906013</t>
  </si>
  <si>
    <t>91360121MA394K0B79</t>
  </si>
  <si>
    <t>江西省南昌市南昌县小蓝经济技术开发区小蓝大道346号尚荣城8栋小蓝人力资源产业园601室</t>
  </si>
  <si>
    <t>龚超</t>
  </si>
  <si>
    <t>2023年09月07日至2026年09月06日</t>
  </si>
  <si>
    <t>江西青马人力资源有限公司</t>
  </si>
  <si>
    <t>36012120270108188</t>
  </si>
  <si>
    <t>91360121MAD6W9DU3Y</t>
  </si>
  <si>
    <t>江西省南昌市南昌县莲塘镇迎宾中大道2013号盛汇城市广场2栋111室</t>
  </si>
  <si>
    <t>唐利男</t>
  </si>
  <si>
    <t>2024年01月09日至2027年01月08日</t>
  </si>
  <si>
    <t>江西宏杰人力资源服务有限公司</t>
  </si>
  <si>
    <t>36012120290416158</t>
  </si>
  <si>
    <t>91360106MAC99PDT4X</t>
  </si>
  <si>
    <t>江西省南昌市南昌县丽晶广场商业楼 A-1305</t>
  </si>
  <si>
    <t>邓宏</t>
  </si>
  <si>
    <t>2026年04月17日至2029年04月16日</t>
  </si>
  <si>
    <t>江西人合外包服务有限公司</t>
  </si>
  <si>
    <t>36010220260819224</t>
  </si>
  <si>
    <t>91360102MA35W0TR71</t>
  </si>
  <si>
    <t>张根秀</t>
  </si>
  <si>
    <t>2023年08月20日至2026年08月19日</t>
  </si>
  <si>
    <t>江西越尚企业管理有限公司</t>
  </si>
  <si>
    <t>36012120271020054</t>
  </si>
  <si>
    <t>91360121MA385A5L86</t>
  </si>
  <si>
    <t>江西省南昌市南昌县金沙二路3809号九里象湖住宅区22栋一单元603室</t>
  </si>
  <si>
    <t>余芸芝</t>
  </si>
  <si>
    <t>2024年10月21日至2027年10月20日</t>
  </si>
  <si>
    <t>江西振纳人力资源有限公司</t>
  </si>
  <si>
    <t>36012120280923277</t>
  </si>
  <si>
    <t>91360121MAEUJ9FQ6F</t>
  </si>
  <si>
    <t>江西省南昌市南昌县东新街道河州路2377号长薪广场1栋9层902室</t>
  </si>
  <si>
    <t>普春福</t>
  </si>
  <si>
    <t>2025年09月24日至2028年09月23日</t>
  </si>
  <si>
    <t>江西百鼎人力资源服务有限公司</t>
  </si>
  <si>
    <t>36012120271221067</t>
  </si>
  <si>
    <t>9136010406974530XK</t>
  </si>
  <si>
    <t>江西省南昌市南昌县小蓝经开区尚荣城科技产业园8栋</t>
  </si>
  <si>
    <t>李祖峰</t>
  </si>
  <si>
    <t>2024年12月22日至2027年12月21日</t>
  </si>
  <si>
    <t>江西伯通劳务派遣有限公司</t>
  </si>
  <si>
    <t>36012120270606040</t>
  </si>
  <si>
    <t>91360121MA38B5169E</t>
  </si>
  <si>
    <t>江西省南昌市南昌县莲塘镇银河城D44幢商铺102室</t>
  </si>
  <si>
    <t>王丞</t>
  </si>
  <si>
    <t>2024年06月07日至2027年06月06日</t>
  </si>
  <si>
    <t>无业务</t>
  </si>
  <si>
    <t>江西省乾荣人力资源有限公司</t>
  </si>
  <si>
    <t>36012120271212066</t>
  </si>
  <si>
    <t>91360111MA7CXTDQ5F</t>
  </si>
  <si>
    <t>江西省南昌市南昌县莲塘镇澄湖东路1560号丽晶广场住宅区1栋1单元1911室</t>
  </si>
  <si>
    <t>李冠欣</t>
  </si>
  <si>
    <t>2024年12月13日至2027年12月12日</t>
  </si>
  <si>
    <t>江西筑力劳务有限公司</t>
  </si>
  <si>
    <t>36012120261103018</t>
  </si>
  <si>
    <t>91360121MA38YQR08R</t>
  </si>
  <si>
    <t>江西省南昌市南昌县冈上镇通江西大道648号</t>
  </si>
  <si>
    <t>黄骏鹏</t>
  </si>
  <si>
    <t>2023年11月04日至2026年11月03日</t>
  </si>
  <si>
    <t>江西壹贰叁人力资源有限公司</t>
  </si>
  <si>
    <t>36012120280831274</t>
  </si>
  <si>
    <t>91360121MAE8C6LK9T</t>
  </si>
  <si>
    <t>江西省南昌市南昌县小蓝经济技术开发区工业一路109号1栋303室</t>
  </si>
  <si>
    <t>邓学文</t>
  </si>
  <si>
    <t>2025年09月01日至2028年08月31日</t>
  </si>
  <si>
    <t>江西粤涵人力资源有限公司</t>
  </si>
  <si>
    <t>36012120281013280</t>
  </si>
  <si>
    <t>91360106MA7D8ME47B</t>
  </si>
  <si>
    <t>江西省南昌市南昌县小蓝经济技术开发区富山东大道88号恒运国际1栋1单元1513室</t>
  </si>
  <si>
    <t>徐雅晖</t>
  </si>
  <si>
    <t>2025年10月14日至2028年10月13日</t>
  </si>
  <si>
    <t>江西国聘人才服务中心有限公司</t>
  </si>
  <si>
    <t>36012120270112026</t>
  </si>
  <si>
    <t>91360121MA399J1E22</t>
  </si>
  <si>
    <t>江西省南昌市南昌县河州路398号江西省千亿建筑科技产业园A-1#地块江西昌南建设集团有限公司办公楼内</t>
  </si>
  <si>
    <t>罗贤文</t>
  </si>
  <si>
    <t>2024年01月13日至2027年01月12日</t>
  </si>
  <si>
    <t>江西领达人力资源有限公司</t>
  </si>
  <si>
    <t>36012120280831273</t>
  </si>
  <si>
    <t>91360124MAE1BFLE2J</t>
  </si>
  <si>
    <t>江西省南昌市南昌县小蓝经济技术开发区汇仁大道银湖湾小区4栋1613室</t>
  </si>
  <si>
    <t>刘朋</t>
  </si>
  <si>
    <t>江西岚昇劳务有限公司</t>
  </si>
  <si>
    <t>36012120270620208</t>
  </si>
  <si>
    <t>91360121MADJ6BQ22K</t>
  </si>
  <si>
    <t>江西省南昌市南昌县东新乡河洲路2377号长薪广场1栋902-192号</t>
  </si>
  <si>
    <t>张莉君</t>
  </si>
  <si>
    <t>2024年06月21日至2027年06月20日</t>
  </si>
  <si>
    <t>江西成名人力资源有限公司</t>
  </si>
  <si>
    <t>36012120270922218</t>
  </si>
  <si>
    <t>91360121MA3ADY7E4J</t>
  </si>
  <si>
    <t>江西省南昌市南昌县向塘镇东风一路259号3栋一单元201室</t>
  </si>
  <si>
    <t>罗成</t>
  </si>
  <si>
    <t>江西友程企业管理有限公司</t>
  </si>
  <si>
    <t>36012120270326198</t>
  </si>
  <si>
    <t>91360122MADDWCLF6R</t>
  </si>
  <si>
    <t>江西省南昌市南昌县东新乡河洲路2377号长薪广场1栋902-2号</t>
  </si>
  <si>
    <t>董拴虎</t>
  </si>
  <si>
    <t>2024年03月27日至2027年03月26日</t>
  </si>
  <si>
    <t>江西祥博人力资源管理有限公司</t>
  </si>
  <si>
    <t>36012120270729216</t>
  </si>
  <si>
    <t>91360121MADMM8BG3H</t>
  </si>
  <si>
    <t>江西省南昌市南昌县莲塘街道迎宾中大道2013号盛汇城市广场2栋921室</t>
  </si>
  <si>
    <t>胡春玲</t>
  </si>
  <si>
    <t>2024年07月30日至2027年07月29日</t>
  </si>
  <si>
    <t>江西捷聘人力资源有限公司</t>
  </si>
  <si>
    <t>36012120281218290</t>
  </si>
  <si>
    <t>91360121MAK1YCUE8X</t>
  </si>
  <si>
    <t>江西省南昌市南昌县莲塘街道莲塘北大道1399号南昌化工大市场A1栋20号</t>
  </si>
  <si>
    <t>熊卫民</t>
  </si>
  <si>
    <t>江西万之象科技服务有限公司</t>
  </si>
  <si>
    <t>36012120271208234</t>
  </si>
  <si>
    <t>91360121MA7AKN5TXE</t>
  </si>
  <si>
    <t>江西省南昌市南昌县向塘开发区物流大道向塘物流园209室</t>
  </si>
  <si>
    <t>张星</t>
  </si>
  <si>
    <t>2024年12月09日至2027年12月08日</t>
  </si>
  <si>
    <t>江西八方人力资源有限公司</t>
  </si>
  <si>
    <t>36012120270718212</t>
  </si>
  <si>
    <t>91360121MADMFPG61B</t>
  </si>
  <si>
    <t>江西省南昌市南昌县金沙三路1888号双创孵化楼D座161室</t>
  </si>
  <si>
    <t>黄翔</t>
  </si>
  <si>
    <t>江西派星人力资源有限公司</t>
  </si>
  <si>
    <t>36012120260917173</t>
  </si>
  <si>
    <t>91360121MACXCPGD0N</t>
  </si>
  <si>
    <t>江西省南昌市南昌县小蓝经济技术开发区富山大道1033号电子商务楼三层303室</t>
  </si>
  <si>
    <t>徐静</t>
  </si>
  <si>
    <t>江西杰润人力资源有限公司</t>
  </si>
  <si>
    <t>36012120280923279</t>
  </si>
  <si>
    <t>91360121MAEU8MHK5U</t>
  </si>
  <si>
    <t>李金海</t>
  </si>
  <si>
    <t>江西万树生科技有限公司</t>
  </si>
  <si>
    <t>36012120280422258</t>
  </si>
  <si>
    <t>91360121MAECEPTC0E</t>
  </si>
  <si>
    <t>江西省南昌市南昌县小蓝经济技术开发区富山五路168号江西省农机大市场三期42栋2416室</t>
  </si>
  <si>
    <t>连国福</t>
  </si>
  <si>
    <t>2025年04月23日至2028年04月22日</t>
  </si>
  <si>
    <t>江西大堃实业有限公司</t>
  </si>
  <si>
    <t>36012120280923278</t>
  </si>
  <si>
    <t>91360121MA35NY5T4C</t>
  </si>
  <si>
    <t>南昌县昌南新城象湖路1077号保集半岛住宅区12栋3单元602室</t>
  </si>
  <si>
    <t>虞思璐</t>
  </si>
  <si>
    <t>南昌途高人力资源服务有限公司</t>
  </si>
  <si>
    <t>36012120261216023</t>
  </si>
  <si>
    <t>91360121MA38TXTD95</t>
  </si>
  <si>
    <t>江西省南昌市南昌县小蓝经济技术开发区金沙三路1888号双创孵化楼D座东一层1号</t>
  </si>
  <si>
    <t>彭双江</t>
  </si>
  <si>
    <t>2023年12月17日至2026年12月16日</t>
  </si>
  <si>
    <t>江西精控人力资源有限公司</t>
  </si>
  <si>
    <t>36012120281116286</t>
  </si>
  <si>
    <t>91360121MAG1F37YX6</t>
  </si>
  <si>
    <t>江西省南昌市南昌县莲塘街道莲塘北大道1399号C4栋12号</t>
  </si>
  <si>
    <t>柯杰</t>
  </si>
  <si>
    <t>江西拓欧企业服务有限公司</t>
  </si>
  <si>
    <t>36012120281016281</t>
  </si>
  <si>
    <t>91360122MAE57R7R41</t>
  </si>
  <si>
    <t>江西省南昌市南昌县小蓝经济技术开发区金沙三路1888号VR03D#133室</t>
  </si>
  <si>
    <t>段书军</t>
  </si>
  <si>
    <t>江西鼎聚劳务派遣有限公司</t>
  </si>
  <si>
    <t>36012120270617334</t>
  </si>
  <si>
    <t>91360121MA36Y25D7E</t>
  </si>
  <si>
    <t>江西省南昌市南昌县小蓝经济开发区金沙大道588号</t>
  </si>
  <si>
    <t>杨希</t>
  </si>
  <si>
    <t>江西德方人力资源有限公司</t>
  </si>
  <si>
    <t>36012120271216235</t>
  </si>
  <si>
    <t>91360121MADQW1TT3C</t>
  </si>
  <si>
    <t>江西省南昌市南昌县莲塘镇莲塘北大道1399号南昌化工大市场A9栋04号</t>
  </si>
  <si>
    <t>尹旋秀</t>
  </si>
  <si>
    <t>2024年12月17日至2027年12月16日</t>
  </si>
  <si>
    <t>江西沃森人力资源有限公司</t>
  </si>
  <si>
    <t>36012120290309146</t>
  </si>
  <si>
    <t>91360121MAC747TU66</t>
  </si>
  <si>
    <t>江西省南昌市南昌县莲塘街道莲西路918号中产国际一单元2016室</t>
  </si>
  <si>
    <t>张朝燕</t>
  </si>
  <si>
    <t>南昌楚跃网络科技有限公司</t>
  </si>
  <si>
    <t>36012120260622006</t>
  </si>
  <si>
    <t>91360121MA393653XU</t>
  </si>
  <si>
    <t>南昌县向塘开发区物流大道</t>
  </si>
  <si>
    <t>魏娜</t>
  </si>
  <si>
    <t>2023年06月23日至2026年06月22日</t>
  </si>
  <si>
    <t>南昌市易才劳务有限公司</t>
  </si>
  <si>
    <t>36012120280306245</t>
  </si>
  <si>
    <t>913601213276915956</t>
  </si>
  <si>
    <t>江西省南昌市南昌县小蓝经济技术开发区富山五路168号江西省农机大市场三期42栋536室</t>
  </si>
  <si>
    <t>黄千浩</t>
  </si>
  <si>
    <t>江西广兰人力资源服务有限公司</t>
  </si>
  <si>
    <t>36012120281218289</t>
  </si>
  <si>
    <t>91360121MAK0JFKY3P</t>
  </si>
  <si>
    <t>江西省南昌市南昌县莲塘街道莲塘北大道1399号C4栋22号</t>
  </si>
  <si>
    <t>苏李兰</t>
  </si>
  <si>
    <t>江西衢润建筑劳务有限公司</t>
  </si>
  <si>
    <t>36012120280106071</t>
  </si>
  <si>
    <t>91360121MA7CXLR264</t>
  </si>
  <si>
    <t>江西省南昌市南昌县莲塘镇澄湖东路1560号丽晶广场住宅区1栋1单元2005室</t>
  </si>
  <si>
    <t>万凯</t>
  </si>
  <si>
    <t>2025年01月07日至2028年01月06日</t>
  </si>
  <si>
    <t>江西川杰环保科技有限公司</t>
  </si>
  <si>
    <t>36012120260605162</t>
  </si>
  <si>
    <t>91360121MACGP1CJ46</t>
  </si>
  <si>
    <t>莲塘镇莲塘北大道1399号南昌化工农资大市场B5栋15号</t>
  </si>
  <si>
    <t>陈继远</t>
  </si>
  <si>
    <t>2023年06月06日至2026年06月05日</t>
  </si>
  <si>
    <t>江西友辰物业管理有限公司</t>
  </si>
  <si>
    <t>36012120270405032</t>
  </si>
  <si>
    <t>91360121MA38DQ5M3T</t>
  </si>
  <si>
    <t>江西省南昌市南昌县汇仁大道以南银湖湾小区3栋910室</t>
  </si>
  <si>
    <t>李式频</t>
  </si>
  <si>
    <t>2024年04月06日至2027年04月05日</t>
  </si>
  <si>
    <t>江西润康建筑劳务有限公司</t>
  </si>
  <si>
    <t>36012120271226236</t>
  </si>
  <si>
    <t>91360702MABX4DQN88</t>
  </si>
  <si>
    <t>江西省南昌市南昌县南新乡楼前村大埠口自然村29号</t>
  </si>
  <si>
    <t>刘俊</t>
  </si>
  <si>
    <t>2024年12月27日至2027年12月26日</t>
  </si>
  <si>
    <t>南昌众源餐饮管理有限公司</t>
  </si>
  <si>
    <t>36012120280810270</t>
  </si>
  <si>
    <t>91360121563804416N</t>
  </si>
  <si>
    <t>江西省南昌市南昌县莲塘镇斗柏路189号9栋二单元</t>
  </si>
  <si>
    <t>何娟芳</t>
  </si>
  <si>
    <t>2025年08月11日至2028年08月10日</t>
  </si>
  <si>
    <t>江西在云科技有限公司</t>
  </si>
  <si>
    <t>36012120280810271</t>
  </si>
  <si>
    <t>91360121MAE3RDFJ9P</t>
  </si>
  <si>
    <t>江西省南昌市南昌县小蓝经济技术开发区汇仁大道988号1栋6楼607室</t>
  </si>
  <si>
    <t>崔俊</t>
  </si>
  <si>
    <t>江西新诺诺人力资源有限公司</t>
  </si>
  <si>
    <t>36012120271007224</t>
  </si>
  <si>
    <t>91360121MAE0E1685A</t>
  </si>
  <si>
    <t>江西省南昌市南昌县莲塘镇澄湖东路1560号丽晶广场2栋1单元1604室</t>
  </si>
  <si>
    <t>王义启</t>
  </si>
  <si>
    <t>南昌县建龙装卸有限公司</t>
  </si>
  <si>
    <t>36012120261206183</t>
  </si>
  <si>
    <t>91360121789723774D</t>
  </si>
  <si>
    <t>江西省南昌市南昌县向塘镇向西整倒线</t>
  </si>
  <si>
    <t>梅建文</t>
  </si>
  <si>
    <t>2023年12月07日至2026年12月06日</t>
  </si>
  <si>
    <t>江西众来物流有限公司</t>
  </si>
  <si>
    <t>36012120261207020</t>
  </si>
  <si>
    <t>91360121MA3896YH0A</t>
  </si>
  <si>
    <t>江西省南昌市南昌县向塘镇丁坊村丁新大道4栋</t>
  </si>
  <si>
    <t>杨平</t>
  </si>
  <si>
    <t>2023年12月08日至2026年12月07日</t>
  </si>
  <si>
    <t>江西瑞勤人力资源有限公司</t>
  </si>
  <si>
    <t>36012120281121125</t>
  </si>
  <si>
    <t>91360121MAC1R2UG49</t>
  </si>
  <si>
    <t>江西省南昌市南昌县东新乡河洲路2377号长薪广场1栋902-17号</t>
  </si>
  <si>
    <t>闵象成</t>
  </si>
  <si>
    <t>江西聚力人力资源有限公司</t>
  </si>
  <si>
    <t>36012120280324249</t>
  </si>
  <si>
    <t>91360121MAEB9E2K6M</t>
  </si>
  <si>
    <t>江西省南昌市南昌县保惠·新天地广场2幢405室</t>
  </si>
  <si>
    <t>胡海龙</t>
  </si>
  <si>
    <t>宋金妹（江西）劳务有限公司</t>
  </si>
  <si>
    <t>36012120280413254</t>
  </si>
  <si>
    <t>91360121MAEB8FEP0T</t>
  </si>
  <si>
    <t>江西省南昌市南昌县小蓝经济技术开发区富山五路168号江西省农机大市场三期41栋2332室</t>
  </si>
  <si>
    <t>宋保华</t>
  </si>
  <si>
    <t>南昌市诚仁建筑劳务有限公司</t>
  </si>
  <si>
    <t>36012120260422003</t>
  </si>
  <si>
    <t>91360121MA35RAPF3T</t>
  </si>
  <si>
    <t>江西省南昌市南昌县南新乡周坊村</t>
  </si>
  <si>
    <t>熊小山</t>
  </si>
  <si>
    <t>2023年04月23日至2026年04月22日</t>
  </si>
  <si>
    <t>南昌市力富多建筑劳务有限公司</t>
  </si>
  <si>
    <t>36012120280512506</t>
  </si>
  <si>
    <t>91360121MA3883EHXU</t>
  </si>
  <si>
    <t>江西省南昌市南昌县莲塘镇澄湖东路1560号丽晶广场住宅区1栋1单元401室</t>
  </si>
  <si>
    <t>程园园</t>
  </si>
  <si>
    <t>2025年05月13日至2028年05月12日</t>
  </si>
  <si>
    <t>江西宇创人力资源有限公司</t>
  </si>
  <si>
    <t>36012120280525261</t>
  </si>
  <si>
    <t>91360126MA7DG7C8X0</t>
  </si>
  <si>
    <t>江西省南昌市南昌县东新街道河洲路662号(建服云数字经济产业园区)</t>
  </si>
  <si>
    <t>钱太桥</t>
  </si>
  <si>
    <t>南昌林航人力资源服务有限公司</t>
  </si>
  <si>
    <t>36012120280519259</t>
  </si>
  <si>
    <t>91360121MAEK0G7170</t>
  </si>
  <si>
    <t>江西省南昌市南昌县东新街道河洲791号（建服云数字经济产业园区）</t>
  </si>
  <si>
    <t>万德志</t>
  </si>
  <si>
    <t>江西鸾霖科技有限公司</t>
  </si>
  <si>
    <t>36012120290314148</t>
  </si>
  <si>
    <t>91360121MAC9T42763</t>
  </si>
  <si>
    <t>江西省南昌市南昌县向塘镇安居小区1栋三单元302室</t>
  </si>
  <si>
    <t>陈智灵</t>
  </si>
  <si>
    <t>江西世春供应链管理有限公司</t>
  </si>
  <si>
    <t>36012120280401086</t>
  </si>
  <si>
    <t>91360121MA3AD3PMXY</t>
  </si>
  <si>
    <t>江西省南昌市南昌县小蓝经济技术开发区中牧路98号</t>
  </si>
  <si>
    <t>陈志干</t>
  </si>
  <si>
    <t>2025年04月02日至2028年04月01日</t>
  </si>
  <si>
    <t>江西振顺劳务有限公司</t>
  </si>
  <si>
    <t>36012120270620209</t>
  </si>
  <si>
    <t>91360121MADK5X5R92</t>
  </si>
  <si>
    <t>江西省南昌市南昌县东新乡河洲路2377号长薪广场1栋902-193号</t>
  </si>
  <si>
    <t>江西盛隆建筑工程劳务分包有限公司</t>
  </si>
  <si>
    <t>36012120270925430</t>
  </si>
  <si>
    <t>91360121051633043D</t>
  </si>
  <si>
    <t>江西省南昌市南昌县塔城乡塔城街府前路2-122号</t>
  </si>
  <si>
    <t>周艳</t>
  </si>
  <si>
    <t>2024年09月26日至2027年09月25日</t>
  </si>
  <si>
    <t>江西携一创人力资源有限公司</t>
  </si>
  <si>
    <t>36012120271020225</t>
  </si>
  <si>
    <t>91360121MADX31FF8D</t>
  </si>
  <si>
    <t xml:space="preserve"> 江西省南昌市南昌县小蓝经济技术开发区汇仁大道266号5栋</t>
  </si>
  <si>
    <t>吴帮军</t>
  </si>
  <si>
    <t>江西民惠建筑劳务有限公司</t>
  </si>
  <si>
    <t>36012120281011119</t>
  </si>
  <si>
    <t>91360111MA35KWGA7E</t>
  </si>
  <si>
    <t>江西省南昌市南昌县河洲路398号千亿建筑科技产业园61号中建华夏大厦1503-1504室</t>
  </si>
  <si>
    <t>胡星星</t>
  </si>
  <si>
    <t>2025年10月12日至2028年10月11日</t>
  </si>
  <si>
    <t>江西程瀚劳务有限公司</t>
  </si>
  <si>
    <t>36012120280327493</t>
  </si>
  <si>
    <t>91360121MA35FYFX7B</t>
  </si>
  <si>
    <t>江西省南昌市南昌县幽兰镇罗舍村</t>
  </si>
  <si>
    <t>魏俊霞</t>
  </si>
  <si>
    <t>2025年03月28日至2028年03月27日</t>
  </si>
  <si>
    <t>南昌立早实业有限公司</t>
  </si>
  <si>
    <t>36012120270311193</t>
  </si>
  <si>
    <t>913601213276737927</t>
  </si>
  <si>
    <t>江西省南昌市南昌县莲塘北大道1399号南昌化工大市场综合楼105室</t>
  </si>
  <si>
    <t>徐丽娟</t>
  </si>
  <si>
    <t>南昌千思成玺人力资源有限公司</t>
  </si>
  <si>
    <t>36012120281218293</t>
  </si>
  <si>
    <t>91360108MA3AEUKX7P</t>
  </si>
  <si>
    <t>江西省南昌市南昌县莲塘街道莲塘北大道899号鹿鼎爱丁堡商业街34栋2单元1314室</t>
  </si>
  <si>
    <t>龚燕艳</t>
  </si>
  <si>
    <t>江西明智悦人力资源有限公司</t>
  </si>
  <si>
    <t>36012120260807169</t>
  </si>
  <si>
    <t>91360121MA39UC701J</t>
  </si>
  <si>
    <t>江西省南昌市南昌县莲塘镇莲西路399号嘉业花园住宅区6栋30号</t>
  </si>
  <si>
    <t>钟化明</t>
  </si>
  <si>
    <t>2023年08月08日至2026年08月07日</t>
  </si>
  <si>
    <t>江西泓禄企业管理有限公司</t>
  </si>
  <si>
    <t>36012120281116285</t>
  </si>
  <si>
    <t>91360121MACJTMW590</t>
  </si>
  <si>
    <t>江西省南昌市南昌县东新街道河洲路325号(建服云数字经济产业园区)</t>
  </si>
  <si>
    <t>赵亮</t>
  </si>
  <si>
    <t>江西霈梅人力资源有限公司</t>
  </si>
  <si>
    <t>36012120270612206</t>
  </si>
  <si>
    <t>91360121MACQ641453</t>
  </si>
  <si>
    <t>江西省南昌市南昌县莲塘街道洪州大道东699 号莲塘街道产业孵化中心110室</t>
  </si>
  <si>
    <t>翟海波</t>
  </si>
  <si>
    <t>2024年06月13日至2027年06月12日</t>
  </si>
  <si>
    <t>江西路舟人力资源有限公司</t>
  </si>
  <si>
    <t>36012120260824170</t>
  </si>
  <si>
    <t>91360121MACTQ6HH0T</t>
  </si>
  <si>
    <t>江西省南昌市南昌县莲塘镇向阳路601号斗门商贸大厦五楼515室</t>
  </si>
  <si>
    <t>梁丹</t>
  </si>
  <si>
    <t>2023年08月25日至2026年08月24日</t>
  </si>
  <si>
    <t>南昌互拉圈人力资源有限公司</t>
  </si>
  <si>
    <t>36012120281218291</t>
  </si>
  <si>
    <t>91360121MAK29XP38N</t>
  </si>
  <si>
    <t>江西省南昌市南昌县小蓝经济技术开发区汇仁大道266号7栋二楼202室</t>
  </si>
  <si>
    <t>谢军</t>
  </si>
  <si>
    <t>南昌拓辉人力资源有限公司</t>
  </si>
  <si>
    <t>36012120280528263</t>
  </si>
  <si>
    <t>91360121MA7G423C9H</t>
  </si>
  <si>
    <t>江西省南昌市南昌县小蓝经济技术开发区中牧路98号1号楼3楼</t>
  </si>
  <si>
    <t>熊招娣</t>
  </si>
  <si>
    <t>2025年05月29日至2028年05月28日</t>
  </si>
  <si>
    <t>江西铭诚人力资源有限公司</t>
  </si>
  <si>
    <t>36012120280323247</t>
  </si>
  <si>
    <t>91360125MABXXYEE3F</t>
  </si>
  <si>
    <t>江西省南昌市南昌县东新街道河洲路2377号长薪广场1栋9层910室</t>
  </si>
  <si>
    <t>应金平</t>
  </si>
  <si>
    <t>江西格调人力资源有限公司</t>
  </si>
  <si>
    <t>36012120271223068</t>
  </si>
  <si>
    <t>91360121MA7BE9Y66E</t>
  </si>
  <si>
    <t>江西省南昌市南昌县小蓝经济技术开发区金沙大道1437号银湖湾3栋1122室</t>
  </si>
  <si>
    <t>胡文松</t>
  </si>
  <si>
    <t>2024年12月24日至2027年12月23日</t>
  </si>
  <si>
    <t>江西恒喆技术服务有限公司</t>
  </si>
  <si>
    <t>36012120280116242</t>
  </si>
  <si>
    <t>91360121MAE9M84R9W</t>
  </si>
  <si>
    <t>江西省南昌市南昌县莲塘街道莲塘北大道1399号C4栋25号</t>
  </si>
  <si>
    <t>王志伟</t>
  </si>
  <si>
    <t>2025年01月17日至2028年01月16日</t>
  </si>
  <si>
    <t>江西熠群人力资源有限公司</t>
  </si>
  <si>
    <t>36012120280824109</t>
  </si>
  <si>
    <t>91360121MABTQG658T</t>
  </si>
  <si>
    <t>江西省南昌市南昌县小蓝经济技术开发区汇仁大道266号泰豪创意园6栋306室</t>
  </si>
  <si>
    <t>刘佳程</t>
  </si>
  <si>
    <t>2025年08月25日至2028年08月24日</t>
  </si>
  <si>
    <t>江西文业人力资源有限公司</t>
  </si>
  <si>
    <t>36012120270908048</t>
  </si>
  <si>
    <t>91360121MA3AEWNH0P</t>
  </si>
  <si>
    <t>江西省南昌市南昌县向塘镇向塘村老夏村小组安置房星城大道二号店面</t>
  </si>
  <si>
    <t>胡艳芳</t>
  </si>
  <si>
    <t>2024年09月09日至2027年09月08日</t>
  </si>
  <si>
    <t>江西鼎仟人力资源有限公司</t>
  </si>
  <si>
    <t>36012120270411201</t>
  </si>
  <si>
    <t>91360121MADE4DT21G</t>
  </si>
  <si>
    <t>江西省南昌市南昌县莲塘镇迎宾中大道2269号天祥棕榈湾住宅区6栋二单元2601室</t>
  </si>
  <si>
    <t>张文斌</t>
  </si>
  <si>
    <t>2024年04月12日至2027年04月11日</t>
  </si>
  <si>
    <t>江西新申龙人力资源有限公司</t>
  </si>
  <si>
    <t>36012120281218292</t>
  </si>
  <si>
    <t>91360121MAK0QRPLXB</t>
  </si>
  <si>
    <t>江西省南昌市南昌县东新街道河洲路2377号长薪广场1栋1001室</t>
  </si>
  <si>
    <t>陆涛</t>
  </si>
  <si>
    <t>南昌腾宇（上海）物业管理有限公司</t>
  </si>
  <si>
    <t>36012120270407200</t>
  </si>
  <si>
    <t>9136010079949934XF</t>
  </si>
  <si>
    <t>江西省南昌市南昌县象湖新城金沙二路2955号景城名郡11栋一楼</t>
  </si>
  <si>
    <t>张胜</t>
  </si>
  <si>
    <t>2024年04月08日至2027年04月07日</t>
  </si>
  <si>
    <t>江西赣禹工程建设有限公司</t>
  </si>
  <si>
    <t>36012120260515157</t>
  </si>
  <si>
    <t>91360121733938610N</t>
  </si>
  <si>
    <t>江西省南昌市南昌县千亿建筑产业园A区9号地块</t>
  </si>
  <si>
    <t>章和园</t>
  </si>
  <si>
    <t>2023年05月16日至2026年05月15日</t>
  </si>
  <si>
    <t>江西宇南建筑劳务有限公司</t>
  </si>
  <si>
    <t>36012120271023227</t>
  </si>
  <si>
    <t>91360121MA362CCM81</t>
  </si>
  <si>
    <t>江西省南昌市南昌县莲塘镇澄湖东路1560号丽晶广场1栋1单元1506室</t>
  </si>
  <si>
    <t>邱桥英</t>
  </si>
  <si>
    <t>南昌亚蓝实业有限公司</t>
  </si>
  <si>
    <t>36012120270311194</t>
  </si>
  <si>
    <t>9136012130927793XT</t>
  </si>
  <si>
    <t>南昌县莲塘镇小蓝村小蓝自然村4组354号</t>
  </si>
  <si>
    <t>罗亮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</si>
</sst>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 fillId="0" borderId="0">
      <alignment vertical="center"/>
    </xf>
    <xf numFmtId="0" fontId="3" fillId="0" borderId="0">
      <alignment vertical="center"/>
    </xf>
    <xf numFmtId="0" fontId="0" fillId="3" borderId="5">
      <alignment vertical="center"/>
    </xf>
    <xf numFmtId="0" fontId="4" fillId="0" borderId="0">
      <alignment vertical="center"/>
    </xf>
    <xf numFmtId="0" fontId="5" fillId="0" borderId="0">
      <alignment vertical="center"/>
    </xf>
    <xf numFmtId="0" fontId="6" fillId="0" borderId="0">
      <alignment vertical="center"/>
    </xf>
    <xf numFmtId="0" fontId="7" fillId="0" borderId="6">
      <alignment vertical="center"/>
    </xf>
    <xf numFmtId="0" fontId="8" fillId="0" borderId="6">
      <alignment vertical="center"/>
    </xf>
    <xf numFmtId="0" fontId="9" fillId="0" borderId="7">
      <alignment vertical="center"/>
    </xf>
    <xf numFmtId="0" fontId="9" fillId="0" borderId="0">
      <alignment vertical="center"/>
    </xf>
    <xf numFmtId="0" fontId="10" fillId="4" borderId="8">
      <alignment vertical="center"/>
    </xf>
    <xf numFmtId="0" fontId="11" fillId="5" borderId="9">
      <alignment vertical="center"/>
    </xf>
    <xf numFmtId="0" fontId="12" fillId="5" borderId="8">
      <alignment vertical="center"/>
    </xf>
    <xf numFmtId="0" fontId="13" fillId="6" borderId="10">
      <alignment vertical="center"/>
    </xf>
    <xf numFmtId="0" fontId="14" fillId="0" borderId="11">
      <alignment vertical="center"/>
    </xf>
    <xf numFmtId="0" fontId="15" fillId="0" borderId="12">
      <alignment vertical="center"/>
    </xf>
    <xf numFmtId="0" fontId="16" fillId="7" borderId="0">
      <alignment vertical="center"/>
    </xf>
    <xf numFmtId="0" fontId="17" fillId="8" borderId="0">
      <alignment vertical="center"/>
    </xf>
    <xf numFmtId="0" fontId="18" fillId="9" borderId="0">
      <alignment vertical="center"/>
    </xf>
    <xf numFmtId="0" fontId="19" fillId="10" borderId="0">
      <alignment vertical="center"/>
    </xf>
    <xf numFmtId="0" fontId="20" fillId="11" borderId="0">
      <alignment vertical="center"/>
    </xf>
    <xf numFmtId="0" fontId="20" fillId="12" borderId="0">
      <alignment vertical="center"/>
    </xf>
    <xf numFmtId="0" fontId="19" fillId="13" borderId="0">
      <alignment vertical="center"/>
    </xf>
    <xf numFmtId="0" fontId="19" fillId="14" borderId="0">
      <alignment vertical="center"/>
    </xf>
    <xf numFmtId="0" fontId="20" fillId="15" borderId="0">
      <alignment vertical="center"/>
    </xf>
    <xf numFmtId="0" fontId="20" fillId="16" borderId="0">
      <alignment vertical="center"/>
    </xf>
    <xf numFmtId="0" fontId="19" fillId="17" borderId="0">
      <alignment vertical="center"/>
    </xf>
    <xf numFmtId="0" fontId="19" fillId="18" borderId="0">
      <alignment vertical="center"/>
    </xf>
    <xf numFmtId="0" fontId="20" fillId="19" borderId="0">
      <alignment vertical="center"/>
    </xf>
    <xf numFmtId="0" fontId="20" fillId="20" borderId="0">
      <alignment vertical="center"/>
    </xf>
    <xf numFmtId="0" fontId="19" fillId="21" borderId="0">
      <alignment vertical="center"/>
    </xf>
    <xf numFmtId="0" fontId="19" fillId="22" borderId="0">
      <alignment vertical="center"/>
    </xf>
    <xf numFmtId="0" fontId="20" fillId="23" borderId="0">
      <alignment vertical="center"/>
    </xf>
    <xf numFmtId="0" fontId="20" fillId="24" borderId="0">
      <alignment vertical="center"/>
    </xf>
    <xf numFmtId="0" fontId="19" fillId="25" borderId="0">
      <alignment vertical="center"/>
    </xf>
    <xf numFmtId="0" fontId="19" fillId="26" borderId="0">
      <alignment vertical="center"/>
    </xf>
    <xf numFmtId="0" fontId="20" fillId="27" borderId="0">
      <alignment vertical="center"/>
    </xf>
    <xf numFmtId="0" fontId="20" fillId="28" borderId="0">
      <alignment vertical="center"/>
    </xf>
    <xf numFmtId="0" fontId="19" fillId="29" borderId="0">
      <alignment vertical="center"/>
    </xf>
    <xf numFmtId="0" fontId="19" fillId="30" borderId="0">
      <alignment vertical="center"/>
    </xf>
    <xf numFmtId="0" fontId="20" fillId="31" borderId="0">
      <alignment vertical="center"/>
    </xf>
    <xf numFmtId="0" fontId="20" fillId="32" borderId="0">
      <alignment vertical="center"/>
    </xf>
    <xf numFmtId="0" fontId="19" fillId="33" borderId="0">
      <alignment vertical="center"/>
    </xf>
  </cellStyleXfs>
  <cellXfs count="11">
    <xf numFmtId="0" fontId="0" fillId="0" borderId="0" xfId="0" applyAlignment="1">
      <alignment vertical="center"/>
    </xf>
    <xf numFmtId="0" fontId="0" fillId="0" borderId="0" xfId="0" applyFill="1" applyAlignment="1"/>
    <xf numFmtId="0" fontId="1" fillId="0" borderId="0" xfId="0" applyFont="1" applyFill="1" applyAlignment="1">
      <alignment horizontal="center"/>
    </xf>
    <xf numFmtId="0" fontId="0" fillId="0" borderId="1" xfId="0" applyFill="1" applyBorder="1" applyAlignment="1">
      <alignment horizontal="center"/>
    </xf>
    <xf numFmtId="0" fontId="0" fillId="0" borderId="1" xfId="0" applyFill="1" applyBorder="1" applyAlignment="1"/>
    <xf numFmtId="0" fontId="0" fillId="0" borderId="2" xfId="0" applyFill="1" applyBorder="1" applyAlignment="1"/>
    <xf numFmtId="0" fontId="0" fillId="0" borderId="3" xfId="0" applyFill="1" applyBorder="1" applyAlignment="1"/>
    <xf numFmtId="0" fontId="0" fillId="0" borderId="4" xfId="0" applyFill="1" applyBorder="1" applyAlignment="1"/>
    <xf numFmtId="0" fontId="0" fillId="0" borderId="1" xfId="0" applyFill="1" applyBorder="1" applyAlignment="1">
      <alignment wrapText="1"/>
    </xf>
    <xf numFmtId="0" fontId="0" fillId="0" borderId="1" xfId="0" applyFill="1" applyBorder="1" applyAlignment="1">
      <alignment shrinkToFit="1"/>
    </xf>
    <xf numFmtId="0" fontId="0" fillId="2" borderId="1" xfId="0" applyFill="1" applyBorder="1" applyAlignment="1"/>
    <xf numFmtId="0" fontId="0" fillId="0" borderId="1" xfId="0" applyFill="1" applyBorder="1" applyAlignment="1" quotePrefix="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4"/>
  <sheetViews>
    <sheetView tabSelected="1" zoomScale="120" zoomScaleNormal="120" workbookViewId="0">
      <selection activeCell="H11" sqref="H11"/>
    </sheetView>
  </sheetViews>
  <sheetFormatPr defaultColWidth="8.725" defaultRowHeight="13.5"/>
  <cols>
    <col min="1" max="1" width="3.90833333333333" style="1" customWidth="1"/>
    <col min="2" max="2" width="33.0916666666667" style="1" customWidth="1"/>
    <col min="3" max="3" width="18.625" style="1" customWidth="1"/>
    <col min="4" max="4" width="23.375" style="1" customWidth="1"/>
    <col min="5" max="5" width="29.875" style="1" customWidth="1"/>
    <col min="6" max="6" width="8.725" style="1"/>
    <col min="7" max="7" width="32.5416666666667" style="1" customWidth="1"/>
    <col min="8" max="8" width="15.5416666666667" style="1" customWidth="1"/>
    <col min="9" max="16384" width="8.725" style="1"/>
  </cols>
  <sheetData>
    <row r="1" s="1" customFormat="1" ht="14.25" spans="1:9">
      <c r="A1" s="2" t="s">
        <v>0</v>
      </c>
      <c r="B1" s="2"/>
      <c r="C1" s="2"/>
      <c r="D1" s="2"/>
      <c r="E1" s="2"/>
      <c r="F1" s="2"/>
      <c r="G1" s="2"/>
      <c r="H1" s="2"/>
      <c r="I1" s="2"/>
    </row>
    <row r="2" s="1" customFormat="1" spans="1:9">
      <c r="A2" s="3" t="s">
        <v>1</v>
      </c>
      <c r="B2" s="3" t="s">
        <v>2</v>
      </c>
      <c r="C2" s="3" t="s">
        <v>3</v>
      </c>
      <c r="D2" s="3" t="s">
        <v>4</v>
      </c>
      <c r="E2" s="3" t="s">
        <v>5</v>
      </c>
      <c r="F2" s="3" t="s">
        <v>6</v>
      </c>
      <c r="G2" s="3" t="s">
        <v>7</v>
      </c>
      <c r="H2" s="3" t="s">
        <v>8</v>
      </c>
      <c r="I2" s="3" t="s">
        <v>9</v>
      </c>
    </row>
    <row r="3" s="1" customFormat="1" spans="1:9">
      <c r="A3" s="4">
        <v>1</v>
      </c>
      <c r="B3" s="4" t="s">
        <v>10</v>
      </c>
      <c r="C3" s="4" t="s">
        <v>11</v>
      </c>
      <c r="D3" s="4" t="s">
        <v>12</v>
      </c>
      <c r="E3" s="4" t="s">
        <v>13</v>
      </c>
      <c r="F3" s="4" t="s">
        <v>14</v>
      </c>
      <c r="G3" s="4" t="s">
        <v>15</v>
      </c>
      <c r="H3" s="4" t="s">
        <v>16</v>
      </c>
      <c r="I3" s="4" t="s">
        <v>17</v>
      </c>
    </row>
    <row r="4" s="1" customFormat="1" spans="1:9">
      <c r="A4" s="4">
        <v>2</v>
      </c>
      <c r="B4" s="4" t="s">
        <v>18</v>
      </c>
      <c r="C4" s="4" t="s">
        <v>19</v>
      </c>
      <c r="D4" s="4" t="s">
        <v>20</v>
      </c>
      <c r="E4" s="4" t="s">
        <v>21</v>
      </c>
      <c r="F4" s="4" t="s">
        <v>22</v>
      </c>
      <c r="G4" s="4" t="s">
        <v>23</v>
      </c>
      <c r="H4" s="4" t="s">
        <v>16</v>
      </c>
      <c r="I4" s="4" t="s">
        <v>17</v>
      </c>
    </row>
    <row r="5" s="1" customFormat="1" spans="1:9">
      <c r="A5" s="4">
        <v>3</v>
      </c>
      <c r="B5" s="4" t="s">
        <v>24</v>
      </c>
      <c r="C5" s="4" t="s">
        <v>25</v>
      </c>
      <c r="D5" s="4" t="s">
        <v>26</v>
      </c>
      <c r="E5" s="4" t="s">
        <v>27</v>
      </c>
      <c r="F5" s="4" t="s">
        <v>28</v>
      </c>
      <c r="G5" s="4" t="s">
        <v>29</v>
      </c>
      <c r="H5" s="4" t="s">
        <v>16</v>
      </c>
      <c r="I5" s="4" t="s">
        <v>17</v>
      </c>
    </row>
    <row r="6" s="1" customFormat="1" spans="1:9">
      <c r="A6" s="4">
        <v>4</v>
      </c>
      <c r="B6" s="4" t="s">
        <v>30</v>
      </c>
      <c r="C6" s="4" t="s">
        <v>31</v>
      </c>
      <c r="D6" s="4" t="s">
        <v>32</v>
      </c>
      <c r="E6" s="4" t="s">
        <v>33</v>
      </c>
      <c r="F6" s="4" t="s">
        <v>34</v>
      </c>
      <c r="G6" s="4" t="s">
        <v>35</v>
      </c>
      <c r="H6" s="4" t="s">
        <v>36</v>
      </c>
      <c r="I6" s="4" t="s">
        <v>17</v>
      </c>
    </row>
    <row r="7" s="1" customFormat="1" spans="1:9">
      <c r="A7" s="4">
        <v>5</v>
      </c>
      <c r="B7" s="4" t="s">
        <v>37</v>
      </c>
      <c r="C7" s="4" t="s">
        <v>38</v>
      </c>
      <c r="D7" s="4" t="s">
        <v>39</v>
      </c>
      <c r="E7" s="4" t="s">
        <v>40</v>
      </c>
      <c r="F7" s="4" t="s">
        <v>41</v>
      </c>
      <c r="G7" s="4" t="s">
        <v>42</v>
      </c>
      <c r="H7" s="4" t="s">
        <v>36</v>
      </c>
      <c r="I7" s="4" t="s">
        <v>17</v>
      </c>
    </row>
    <row r="8" s="1" customFormat="1" spans="1:9">
      <c r="A8" s="4">
        <v>6</v>
      </c>
      <c r="B8" s="4" t="s">
        <v>43</v>
      </c>
      <c r="C8" s="4" t="s">
        <v>44</v>
      </c>
      <c r="D8" s="4" t="s">
        <v>45</v>
      </c>
      <c r="E8" s="4" t="s">
        <v>46</v>
      </c>
      <c r="F8" s="4" t="s">
        <v>47</v>
      </c>
      <c r="G8" s="4" t="s">
        <v>48</v>
      </c>
      <c r="H8" s="4" t="s">
        <v>36</v>
      </c>
      <c r="I8" s="4" t="s">
        <v>17</v>
      </c>
    </row>
    <row r="9" s="1" customFormat="1" spans="1:9">
      <c r="A9" s="4">
        <v>7</v>
      </c>
      <c r="B9" s="4" t="s">
        <v>49</v>
      </c>
      <c r="C9" s="4" t="s">
        <v>50</v>
      </c>
      <c r="D9" s="4" t="s">
        <v>51</v>
      </c>
      <c r="E9" s="4" t="s">
        <v>52</v>
      </c>
      <c r="F9" s="4" t="s">
        <v>53</v>
      </c>
      <c r="G9" s="4" t="s">
        <v>54</v>
      </c>
      <c r="H9" s="4" t="s">
        <v>36</v>
      </c>
      <c r="I9" s="4" t="s">
        <v>17</v>
      </c>
    </row>
    <row r="10" s="1" customFormat="1" spans="1:9">
      <c r="A10" s="4">
        <v>8</v>
      </c>
      <c r="B10" s="4" t="s">
        <v>55</v>
      </c>
      <c r="C10" s="4" t="s">
        <v>56</v>
      </c>
      <c r="D10" s="4" t="s">
        <v>57</v>
      </c>
      <c r="E10" s="4" t="s">
        <v>58</v>
      </c>
      <c r="F10" s="4" t="s">
        <v>59</v>
      </c>
      <c r="G10" s="4" t="s">
        <v>60</v>
      </c>
      <c r="H10" s="4" t="s">
        <v>36</v>
      </c>
      <c r="I10" s="4" t="s">
        <v>17</v>
      </c>
    </row>
    <row r="11" s="1" customFormat="1" spans="1:9">
      <c r="A11" s="4">
        <v>9</v>
      </c>
      <c r="B11" s="4" t="s">
        <v>61</v>
      </c>
      <c r="C11" s="4" t="s">
        <v>62</v>
      </c>
      <c r="D11" s="4" t="s">
        <v>63</v>
      </c>
      <c r="E11" s="4" t="s">
        <v>64</v>
      </c>
      <c r="F11" s="4" t="s">
        <v>65</v>
      </c>
      <c r="G11" s="4" t="s">
        <v>66</v>
      </c>
      <c r="H11" s="4" t="s">
        <v>36</v>
      </c>
      <c r="I11" s="4" t="s">
        <v>17</v>
      </c>
    </row>
    <row r="12" s="1" customFormat="1" spans="1:9">
      <c r="A12" s="4">
        <v>10</v>
      </c>
      <c r="B12" s="4" t="s">
        <v>67</v>
      </c>
      <c r="C12" s="4" t="s">
        <v>68</v>
      </c>
      <c r="D12" s="4" t="s">
        <v>69</v>
      </c>
      <c r="E12" s="4" t="s">
        <v>70</v>
      </c>
      <c r="F12" s="4" t="s">
        <v>71</v>
      </c>
      <c r="G12" s="4" t="s">
        <v>15</v>
      </c>
      <c r="H12" s="4" t="s">
        <v>36</v>
      </c>
      <c r="I12" s="4" t="s">
        <v>17</v>
      </c>
    </row>
    <row r="13" s="1" customFormat="1" spans="1:9">
      <c r="A13" s="4">
        <v>11</v>
      </c>
      <c r="B13" s="4" t="s">
        <v>72</v>
      </c>
      <c r="C13" s="4" t="s">
        <v>73</v>
      </c>
      <c r="D13" s="4" t="s">
        <v>74</v>
      </c>
      <c r="E13" s="4" t="s">
        <v>75</v>
      </c>
      <c r="F13" s="4" t="s">
        <v>76</v>
      </c>
      <c r="G13" s="4" t="s">
        <v>77</v>
      </c>
      <c r="H13" s="4" t="s">
        <v>36</v>
      </c>
      <c r="I13" s="4" t="s">
        <v>17</v>
      </c>
    </row>
    <row r="14" s="1" customFormat="1" spans="1:9">
      <c r="A14" s="4">
        <v>12</v>
      </c>
      <c r="B14" s="4" t="s">
        <v>78</v>
      </c>
      <c r="C14" s="4" t="s">
        <v>79</v>
      </c>
      <c r="D14" s="4" t="s">
        <v>80</v>
      </c>
      <c r="E14" s="4" t="s">
        <v>81</v>
      </c>
      <c r="F14" s="4" t="s">
        <v>82</v>
      </c>
      <c r="G14" s="4" t="s">
        <v>83</v>
      </c>
      <c r="H14" s="4" t="s">
        <v>36</v>
      </c>
      <c r="I14" s="4" t="s">
        <v>17</v>
      </c>
    </row>
    <row r="15" s="1" customFormat="1" spans="1:9">
      <c r="A15" s="4">
        <v>13</v>
      </c>
      <c r="B15" s="4" t="s">
        <v>84</v>
      </c>
      <c r="C15" s="4" t="s">
        <v>85</v>
      </c>
      <c r="D15" s="4" t="s">
        <v>86</v>
      </c>
      <c r="E15" s="4" t="s">
        <v>87</v>
      </c>
      <c r="F15" s="4" t="s">
        <v>88</v>
      </c>
      <c r="G15" s="4" t="s">
        <v>83</v>
      </c>
      <c r="H15" s="4" t="s">
        <v>36</v>
      </c>
      <c r="I15" s="4" t="s">
        <v>17</v>
      </c>
    </row>
    <row r="16" s="1" customFormat="1" spans="1:9">
      <c r="A16" s="4">
        <v>14</v>
      </c>
      <c r="B16" s="4" t="s">
        <v>89</v>
      </c>
      <c r="C16" s="4" t="s">
        <v>90</v>
      </c>
      <c r="D16" s="4" t="s">
        <v>91</v>
      </c>
      <c r="E16" s="4" t="s">
        <v>92</v>
      </c>
      <c r="F16" s="4" t="s">
        <v>93</v>
      </c>
      <c r="G16" s="4" t="s">
        <v>94</v>
      </c>
      <c r="H16" s="4" t="s">
        <v>36</v>
      </c>
      <c r="I16" s="4" t="s">
        <v>17</v>
      </c>
    </row>
    <row r="17" s="1" customFormat="1" spans="1:9">
      <c r="A17" s="4">
        <v>15</v>
      </c>
      <c r="B17" s="4" t="s">
        <v>95</v>
      </c>
      <c r="C17" s="4" t="s">
        <v>96</v>
      </c>
      <c r="D17" s="4" t="s">
        <v>97</v>
      </c>
      <c r="E17" s="4" t="s">
        <v>98</v>
      </c>
      <c r="F17" s="4" t="s">
        <v>99</v>
      </c>
      <c r="G17" s="4" t="s">
        <v>100</v>
      </c>
      <c r="H17" s="4" t="s">
        <v>36</v>
      </c>
      <c r="I17" s="4" t="s">
        <v>17</v>
      </c>
    </row>
    <row r="18" s="1" customFormat="1" spans="1:9">
      <c r="A18" s="4">
        <v>16</v>
      </c>
      <c r="B18" s="4" t="s">
        <v>101</v>
      </c>
      <c r="C18" s="4" t="s">
        <v>102</v>
      </c>
      <c r="D18" s="4" t="s">
        <v>103</v>
      </c>
      <c r="E18" s="4" t="s">
        <v>104</v>
      </c>
      <c r="F18" s="4" t="s">
        <v>105</v>
      </c>
      <c r="G18" s="4" t="s">
        <v>106</v>
      </c>
      <c r="H18" s="4" t="s">
        <v>36</v>
      </c>
      <c r="I18" s="4" t="s">
        <v>17</v>
      </c>
    </row>
    <row r="19" s="1" customFormat="1" spans="1:9">
      <c r="A19" s="4">
        <v>17</v>
      </c>
      <c r="B19" s="4" t="s">
        <v>107</v>
      </c>
      <c r="C19" s="4" t="s">
        <v>108</v>
      </c>
      <c r="D19" s="4" t="s">
        <v>109</v>
      </c>
      <c r="E19" s="4" t="s">
        <v>110</v>
      </c>
      <c r="F19" s="4" t="s">
        <v>111</v>
      </c>
      <c r="G19" s="4" t="s">
        <v>112</v>
      </c>
      <c r="H19" s="4" t="s">
        <v>36</v>
      </c>
      <c r="I19" s="4" t="s">
        <v>17</v>
      </c>
    </row>
    <row r="20" s="1" customFormat="1" spans="1:9">
      <c r="A20" s="4">
        <v>18</v>
      </c>
      <c r="B20" s="4" t="s">
        <v>113</v>
      </c>
      <c r="C20" s="4" t="s">
        <v>114</v>
      </c>
      <c r="D20" s="4" t="s">
        <v>115</v>
      </c>
      <c r="E20" s="4" t="s">
        <v>116</v>
      </c>
      <c r="F20" s="4" t="s">
        <v>117</v>
      </c>
      <c r="G20" s="4" t="s">
        <v>118</v>
      </c>
      <c r="H20" s="4" t="s">
        <v>36</v>
      </c>
      <c r="I20" s="4" t="s">
        <v>17</v>
      </c>
    </row>
    <row r="21" s="1" customFormat="1" spans="1:9">
      <c r="A21" s="4">
        <v>19</v>
      </c>
      <c r="B21" s="4" t="s">
        <v>119</v>
      </c>
      <c r="C21" s="4" t="s">
        <v>120</v>
      </c>
      <c r="D21" s="4" t="s">
        <v>121</v>
      </c>
      <c r="E21" s="4" t="s">
        <v>122</v>
      </c>
      <c r="F21" s="4" t="s">
        <v>117</v>
      </c>
      <c r="G21" s="4" t="s">
        <v>118</v>
      </c>
      <c r="H21" s="4" t="s">
        <v>36</v>
      </c>
      <c r="I21" s="4" t="s">
        <v>17</v>
      </c>
    </row>
    <row r="22" s="1" customFormat="1" spans="1:9">
      <c r="A22" s="4">
        <v>20</v>
      </c>
      <c r="B22" s="4" t="s">
        <v>123</v>
      </c>
      <c r="C22" s="4" t="s">
        <v>124</v>
      </c>
      <c r="D22" s="4" t="s">
        <v>125</v>
      </c>
      <c r="E22" s="4" t="s">
        <v>126</v>
      </c>
      <c r="F22" s="4" t="s">
        <v>127</v>
      </c>
      <c r="G22" s="4" t="s">
        <v>118</v>
      </c>
      <c r="H22" s="4" t="s">
        <v>36</v>
      </c>
      <c r="I22" s="4" t="s">
        <v>17</v>
      </c>
    </row>
    <row r="23" s="1" customFormat="1" spans="1:9">
      <c r="A23" s="4">
        <v>21</v>
      </c>
      <c r="B23" s="4" t="s">
        <v>128</v>
      </c>
      <c r="C23" s="4" t="s">
        <v>129</v>
      </c>
      <c r="D23" s="4" t="s">
        <v>130</v>
      </c>
      <c r="E23" s="4" t="s">
        <v>131</v>
      </c>
      <c r="F23" s="4" t="s">
        <v>132</v>
      </c>
      <c r="G23" s="4" t="s">
        <v>118</v>
      </c>
      <c r="H23" s="4" t="s">
        <v>36</v>
      </c>
      <c r="I23" s="4" t="s">
        <v>17</v>
      </c>
    </row>
    <row r="24" s="1" customFormat="1" spans="1:9">
      <c r="A24" s="4">
        <v>22</v>
      </c>
      <c r="B24" s="4" t="s">
        <v>133</v>
      </c>
      <c r="C24" s="4" t="s">
        <v>134</v>
      </c>
      <c r="D24" s="4" t="s">
        <v>135</v>
      </c>
      <c r="E24" s="4" t="s">
        <v>136</v>
      </c>
      <c r="F24" s="4" t="s">
        <v>137</v>
      </c>
      <c r="G24" s="4" t="s">
        <v>138</v>
      </c>
      <c r="H24" s="4" t="s">
        <v>36</v>
      </c>
      <c r="I24" s="4" t="s">
        <v>17</v>
      </c>
    </row>
    <row r="25" s="1" customFormat="1" spans="1:9">
      <c r="A25" s="4">
        <v>23</v>
      </c>
      <c r="B25" s="4" t="s">
        <v>139</v>
      </c>
      <c r="C25" s="4" t="s">
        <v>140</v>
      </c>
      <c r="D25" s="4" t="s">
        <v>141</v>
      </c>
      <c r="E25" s="4" t="s">
        <v>142</v>
      </c>
      <c r="F25" s="4" t="s">
        <v>143</v>
      </c>
      <c r="G25" s="4" t="s">
        <v>144</v>
      </c>
      <c r="H25" s="4" t="s">
        <v>36</v>
      </c>
      <c r="I25" s="4" t="s">
        <v>17</v>
      </c>
    </row>
    <row r="26" s="1" customFormat="1" spans="1:9">
      <c r="A26" s="4">
        <v>24</v>
      </c>
      <c r="B26" s="4" t="s">
        <v>145</v>
      </c>
      <c r="C26" s="4" t="s">
        <v>146</v>
      </c>
      <c r="D26" s="4" t="s">
        <v>147</v>
      </c>
      <c r="E26" s="4" t="s">
        <v>148</v>
      </c>
      <c r="F26" s="4" t="s">
        <v>149</v>
      </c>
      <c r="G26" s="4" t="s">
        <v>29</v>
      </c>
      <c r="H26" s="4" t="s">
        <v>36</v>
      </c>
      <c r="I26" s="4" t="s">
        <v>17</v>
      </c>
    </row>
    <row r="27" s="1" customFormat="1" spans="1:9">
      <c r="A27" s="4">
        <v>25</v>
      </c>
      <c r="B27" s="4" t="s">
        <v>150</v>
      </c>
      <c r="C27" s="4" t="s">
        <v>151</v>
      </c>
      <c r="D27" s="4" t="s">
        <v>152</v>
      </c>
      <c r="E27" s="4" t="s">
        <v>153</v>
      </c>
      <c r="F27" s="4" t="s">
        <v>154</v>
      </c>
      <c r="G27" s="4" t="s">
        <v>155</v>
      </c>
      <c r="H27" s="4" t="s">
        <v>36</v>
      </c>
      <c r="I27" s="4" t="s">
        <v>17</v>
      </c>
    </row>
    <row r="28" s="1" customFormat="1" spans="1:9">
      <c r="A28" s="4">
        <v>26</v>
      </c>
      <c r="B28" s="4" t="s">
        <v>156</v>
      </c>
      <c r="C28" s="4" t="s">
        <v>157</v>
      </c>
      <c r="D28" s="4" t="s">
        <v>158</v>
      </c>
      <c r="E28" s="4" t="s">
        <v>159</v>
      </c>
      <c r="F28" s="4" t="s">
        <v>160</v>
      </c>
      <c r="G28" s="4" t="s">
        <v>161</v>
      </c>
      <c r="H28" s="4" t="s">
        <v>36</v>
      </c>
      <c r="I28" s="4" t="s">
        <v>17</v>
      </c>
    </row>
    <row r="29" s="1" customFormat="1" spans="1:9">
      <c r="A29" s="4">
        <v>27</v>
      </c>
      <c r="B29" s="4" t="s">
        <v>162</v>
      </c>
      <c r="C29" s="4" t="s">
        <v>163</v>
      </c>
      <c r="D29" s="4" t="s">
        <v>164</v>
      </c>
      <c r="E29" s="4" t="s">
        <v>165</v>
      </c>
      <c r="F29" s="4" t="s">
        <v>166</v>
      </c>
      <c r="G29" s="4" t="s">
        <v>167</v>
      </c>
      <c r="H29" s="4" t="s">
        <v>36</v>
      </c>
      <c r="I29" s="4" t="s">
        <v>17</v>
      </c>
    </row>
    <row r="30" s="1" customFormat="1" spans="1:9">
      <c r="A30" s="4">
        <v>28</v>
      </c>
      <c r="B30" s="4" t="s">
        <v>168</v>
      </c>
      <c r="C30" s="4" t="s">
        <v>169</v>
      </c>
      <c r="D30" s="4" t="s">
        <v>170</v>
      </c>
      <c r="E30" s="4" t="s">
        <v>171</v>
      </c>
      <c r="F30" s="4" t="s">
        <v>172</v>
      </c>
      <c r="G30" s="4" t="s">
        <v>173</v>
      </c>
      <c r="H30" s="4" t="s">
        <v>36</v>
      </c>
      <c r="I30" s="4" t="s">
        <v>17</v>
      </c>
    </row>
    <row r="31" s="1" customFormat="1" spans="1:9">
      <c r="A31" s="4">
        <v>29</v>
      </c>
      <c r="B31" s="4" t="s">
        <v>174</v>
      </c>
      <c r="C31" s="4" t="s">
        <v>175</v>
      </c>
      <c r="D31" s="4" t="s">
        <v>176</v>
      </c>
      <c r="E31" s="4" t="s">
        <v>177</v>
      </c>
      <c r="F31" s="4" t="s">
        <v>178</v>
      </c>
      <c r="G31" s="4" t="s">
        <v>179</v>
      </c>
      <c r="H31" s="4" t="s">
        <v>36</v>
      </c>
      <c r="I31" s="4" t="s">
        <v>17</v>
      </c>
    </row>
    <row r="32" s="1" customFormat="1" spans="1:9">
      <c r="A32" s="4">
        <v>30</v>
      </c>
      <c r="B32" s="4" t="s">
        <v>180</v>
      </c>
      <c r="C32" s="4" t="s">
        <v>181</v>
      </c>
      <c r="D32" s="4" t="s">
        <v>182</v>
      </c>
      <c r="E32" s="4" t="s">
        <v>183</v>
      </c>
      <c r="F32" s="4" t="s">
        <v>184</v>
      </c>
      <c r="G32" s="4" t="s">
        <v>185</v>
      </c>
      <c r="H32" s="4" t="s">
        <v>36</v>
      </c>
      <c r="I32" s="4" t="s">
        <v>17</v>
      </c>
    </row>
    <row r="33" s="1" customFormat="1" spans="1:9">
      <c r="A33" s="4">
        <v>31</v>
      </c>
      <c r="B33" s="4" t="s">
        <v>186</v>
      </c>
      <c r="C33" s="4" t="s">
        <v>187</v>
      </c>
      <c r="D33" s="4" t="s">
        <v>188</v>
      </c>
      <c r="E33" s="4" t="s">
        <v>189</v>
      </c>
      <c r="F33" s="4" t="s">
        <v>190</v>
      </c>
      <c r="G33" s="4" t="s">
        <v>191</v>
      </c>
      <c r="H33" s="4" t="s">
        <v>36</v>
      </c>
      <c r="I33" s="4" t="s">
        <v>17</v>
      </c>
    </row>
    <row r="34" s="1" customFormat="1" spans="1:9">
      <c r="A34" s="4">
        <v>32</v>
      </c>
      <c r="B34" s="4" t="s">
        <v>192</v>
      </c>
      <c r="C34" s="4" t="s">
        <v>193</v>
      </c>
      <c r="D34" s="4" t="s">
        <v>194</v>
      </c>
      <c r="E34" s="4" t="s">
        <v>195</v>
      </c>
      <c r="F34" s="4" t="s">
        <v>196</v>
      </c>
      <c r="G34" s="4" t="s">
        <v>191</v>
      </c>
      <c r="H34" s="4" t="s">
        <v>36</v>
      </c>
      <c r="I34" s="4" t="s">
        <v>17</v>
      </c>
    </row>
    <row r="35" s="1" customFormat="1" spans="1:9">
      <c r="A35" s="4">
        <v>33</v>
      </c>
      <c r="B35" s="4" t="s">
        <v>197</v>
      </c>
      <c r="C35" s="4" t="s">
        <v>198</v>
      </c>
      <c r="D35" s="4" t="s">
        <v>199</v>
      </c>
      <c r="E35" s="4" t="s">
        <v>200</v>
      </c>
      <c r="F35" s="4" t="s">
        <v>201</v>
      </c>
      <c r="G35" s="4" t="s">
        <v>202</v>
      </c>
      <c r="H35" s="4" t="s">
        <v>36</v>
      </c>
      <c r="I35" s="4" t="s">
        <v>17</v>
      </c>
    </row>
    <row r="36" s="1" customFormat="1" spans="1:9">
      <c r="A36" s="4">
        <v>34</v>
      </c>
      <c r="B36" s="4" t="s">
        <v>203</v>
      </c>
      <c r="C36" s="4" t="s">
        <v>204</v>
      </c>
      <c r="D36" s="4" t="s">
        <v>205</v>
      </c>
      <c r="E36" s="4" t="s">
        <v>206</v>
      </c>
      <c r="F36" s="4" t="s">
        <v>207</v>
      </c>
      <c r="G36" s="4" t="s">
        <v>208</v>
      </c>
      <c r="H36" s="4" t="s">
        <v>36</v>
      </c>
      <c r="I36" s="4" t="s">
        <v>17</v>
      </c>
    </row>
    <row r="37" s="1" customFormat="1" spans="1:9">
      <c r="A37" s="4">
        <v>35</v>
      </c>
      <c r="B37" s="4" t="s">
        <v>209</v>
      </c>
      <c r="C37" s="4" t="s">
        <v>210</v>
      </c>
      <c r="D37" s="4" t="s">
        <v>211</v>
      </c>
      <c r="E37" s="4" t="s">
        <v>212</v>
      </c>
      <c r="F37" s="4" t="s">
        <v>213</v>
      </c>
      <c r="G37" s="4" t="s">
        <v>208</v>
      </c>
      <c r="H37" s="4" t="s">
        <v>36</v>
      </c>
      <c r="I37" s="4" t="s">
        <v>17</v>
      </c>
    </row>
    <row r="38" s="1" customFormat="1" spans="1:9">
      <c r="A38" s="4">
        <v>36</v>
      </c>
      <c r="B38" s="4" t="s">
        <v>214</v>
      </c>
      <c r="C38" s="4" t="s">
        <v>215</v>
      </c>
      <c r="D38" s="4" t="s">
        <v>216</v>
      </c>
      <c r="E38" s="4" t="s">
        <v>217</v>
      </c>
      <c r="F38" s="4" t="s">
        <v>218</v>
      </c>
      <c r="G38" s="4" t="s">
        <v>219</v>
      </c>
      <c r="H38" s="4" t="s">
        <v>36</v>
      </c>
      <c r="I38" s="4" t="s">
        <v>17</v>
      </c>
    </row>
    <row r="39" s="1" customFormat="1" spans="1:9">
      <c r="A39" s="4">
        <v>37</v>
      </c>
      <c r="B39" s="4" t="s">
        <v>220</v>
      </c>
      <c r="C39" s="4" t="s">
        <v>221</v>
      </c>
      <c r="D39" s="4" t="s">
        <v>222</v>
      </c>
      <c r="E39" s="4" t="s">
        <v>223</v>
      </c>
      <c r="F39" s="4" t="s">
        <v>218</v>
      </c>
      <c r="G39" s="4" t="s">
        <v>219</v>
      </c>
      <c r="H39" s="4" t="s">
        <v>36</v>
      </c>
      <c r="I39" s="4" t="s">
        <v>17</v>
      </c>
    </row>
    <row r="40" s="1" customFormat="1" spans="1:9">
      <c r="A40" s="4">
        <v>38</v>
      </c>
      <c r="B40" s="4" t="s">
        <v>224</v>
      </c>
      <c r="C40" s="4" t="s">
        <v>225</v>
      </c>
      <c r="D40" s="4" t="s">
        <v>226</v>
      </c>
      <c r="E40" s="4" t="s">
        <v>227</v>
      </c>
      <c r="F40" s="4" t="s">
        <v>228</v>
      </c>
      <c r="G40" s="4" t="s">
        <v>229</v>
      </c>
      <c r="H40" s="4" t="s">
        <v>36</v>
      </c>
      <c r="I40" s="4" t="s">
        <v>17</v>
      </c>
    </row>
    <row r="41" s="1" customFormat="1" spans="1:9">
      <c r="A41" s="4">
        <v>39</v>
      </c>
      <c r="B41" s="4" t="s">
        <v>230</v>
      </c>
      <c r="C41" s="4" t="s">
        <v>231</v>
      </c>
      <c r="D41" s="4" t="s">
        <v>232</v>
      </c>
      <c r="E41" s="4" t="s">
        <v>233</v>
      </c>
      <c r="F41" s="4" t="s">
        <v>234</v>
      </c>
      <c r="G41" s="4" t="s">
        <v>235</v>
      </c>
      <c r="H41" s="4" t="s">
        <v>36</v>
      </c>
      <c r="I41" s="4" t="s">
        <v>17</v>
      </c>
    </row>
    <row r="42" s="1" customFormat="1" spans="1:9">
      <c r="A42" s="4">
        <v>40</v>
      </c>
      <c r="B42" s="4" t="s">
        <v>236</v>
      </c>
      <c r="C42" s="4" t="s">
        <v>237</v>
      </c>
      <c r="D42" s="4" t="s">
        <v>238</v>
      </c>
      <c r="E42" s="4" t="s">
        <v>239</v>
      </c>
      <c r="F42" s="4" t="s">
        <v>240</v>
      </c>
      <c r="G42" s="4" t="s">
        <v>241</v>
      </c>
      <c r="H42" s="4" t="s">
        <v>36</v>
      </c>
      <c r="I42" s="4" t="s">
        <v>17</v>
      </c>
    </row>
    <row r="43" s="1" customFormat="1" spans="1:9">
      <c r="A43" s="4">
        <v>41</v>
      </c>
      <c r="B43" s="4" t="s">
        <v>242</v>
      </c>
      <c r="C43" s="4" t="s">
        <v>243</v>
      </c>
      <c r="D43" s="4" t="s">
        <v>244</v>
      </c>
      <c r="E43" s="4" t="s">
        <v>245</v>
      </c>
      <c r="F43" s="4" t="s">
        <v>246</v>
      </c>
      <c r="G43" s="4" t="s">
        <v>247</v>
      </c>
      <c r="H43" s="4" t="s">
        <v>36</v>
      </c>
      <c r="I43" s="4" t="s">
        <v>17</v>
      </c>
    </row>
    <row r="44" s="1" customFormat="1" spans="1:9">
      <c r="A44" s="4">
        <v>42</v>
      </c>
      <c r="B44" s="4" t="s">
        <v>248</v>
      </c>
      <c r="C44" s="4" t="s">
        <v>249</v>
      </c>
      <c r="D44" s="4" t="s">
        <v>250</v>
      </c>
      <c r="E44" s="4" t="s">
        <v>251</v>
      </c>
      <c r="F44" s="4" t="s">
        <v>252</v>
      </c>
      <c r="G44" s="4" t="s">
        <v>253</v>
      </c>
      <c r="H44" s="4" t="s">
        <v>36</v>
      </c>
      <c r="I44" s="4" t="s">
        <v>17</v>
      </c>
    </row>
    <row r="45" s="1" customFormat="1" spans="1:9">
      <c r="A45" s="4">
        <v>43</v>
      </c>
      <c r="B45" s="4" t="s">
        <v>254</v>
      </c>
      <c r="C45" s="4" t="s">
        <v>255</v>
      </c>
      <c r="D45" s="4" t="s">
        <v>256</v>
      </c>
      <c r="E45" s="4" t="s">
        <v>257</v>
      </c>
      <c r="F45" s="4" t="s">
        <v>258</v>
      </c>
      <c r="G45" s="4" t="s">
        <v>253</v>
      </c>
      <c r="H45" s="4" t="s">
        <v>36</v>
      </c>
      <c r="I45" s="4" t="s">
        <v>17</v>
      </c>
    </row>
    <row r="46" s="1" customFormat="1" spans="1:9">
      <c r="A46" s="4">
        <v>44</v>
      </c>
      <c r="B46" s="4" t="s">
        <v>259</v>
      </c>
      <c r="C46" s="4" t="s">
        <v>260</v>
      </c>
      <c r="D46" s="4" t="s">
        <v>261</v>
      </c>
      <c r="E46" s="4" t="s">
        <v>262</v>
      </c>
      <c r="F46" s="4" t="s">
        <v>263</v>
      </c>
      <c r="G46" s="4" t="s">
        <v>264</v>
      </c>
      <c r="H46" s="4" t="s">
        <v>36</v>
      </c>
      <c r="I46" s="4" t="s">
        <v>17</v>
      </c>
    </row>
    <row r="47" s="1" customFormat="1" ht="16" customHeight="1" spans="1:9">
      <c r="A47" s="4">
        <v>45</v>
      </c>
      <c r="B47" s="4" t="s">
        <v>265</v>
      </c>
      <c r="C47" s="5" t="s">
        <v>266</v>
      </c>
      <c r="D47" s="6" t="s">
        <v>267</v>
      </c>
      <c r="E47" s="6" t="s">
        <v>268</v>
      </c>
      <c r="F47" s="6" t="s">
        <v>269</v>
      </c>
      <c r="G47" s="7" t="s">
        <v>270</v>
      </c>
      <c r="H47" s="4" t="s">
        <v>36</v>
      </c>
      <c r="I47" s="4" t="s">
        <v>17</v>
      </c>
    </row>
    <row r="48" s="1" customFormat="1" spans="1:9">
      <c r="A48" s="4">
        <v>46</v>
      </c>
      <c r="B48" s="4" t="s">
        <v>271</v>
      </c>
      <c r="C48" s="4" t="s">
        <v>272</v>
      </c>
      <c r="D48" s="4" t="s">
        <v>273</v>
      </c>
      <c r="E48" s="4" t="s">
        <v>274</v>
      </c>
      <c r="F48" s="4" t="s">
        <v>275</v>
      </c>
      <c r="G48" s="4" t="s">
        <v>276</v>
      </c>
      <c r="H48" s="4" t="s">
        <v>36</v>
      </c>
      <c r="I48" s="4" t="s">
        <v>17</v>
      </c>
    </row>
    <row r="49" s="1" customFormat="1" spans="1:9">
      <c r="A49" s="4">
        <v>47</v>
      </c>
      <c r="B49" s="4" t="s">
        <v>277</v>
      </c>
      <c r="C49" s="4" t="s">
        <v>278</v>
      </c>
      <c r="D49" s="4" t="s">
        <v>279</v>
      </c>
      <c r="E49" s="4" t="s">
        <v>280</v>
      </c>
      <c r="F49" s="4" t="s">
        <v>281</v>
      </c>
      <c r="G49" s="4" t="s">
        <v>282</v>
      </c>
      <c r="H49" s="4" t="s">
        <v>36</v>
      </c>
      <c r="I49" s="4" t="s">
        <v>17</v>
      </c>
    </row>
    <row r="50" s="1" customFormat="1" spans="1:9">
      <c r="A50" s="4">
        <v>48</v>
      </c>
      <c r="B50" s="4" t="s">
        <v>283</v>
      </c>
      <c r="C50" s="4" t="s">
        <v>284</v>
      </c>
      <c r="D50" s="4" t="s">
        <v>285</v>
      </c>
      <c r="E50" s="4" t="s">
        <v>286</v>
      </c>
      <c r="F50" s="4" t="s">
        <v>287</v>
      </c>
      <c r="G50" s="4" t="s">
        <v>288</v>
      </c>
      <c r="H50" s="4" t="s">
        <v>36</v>
      </c>
      <c r="I50" s="4" t="s">
        <v>17</v>
      </c>
    </row>
    <row r="51" s="1" customFormat="1" spans="1:9">
      <c r="A51" s="4">
        <v>49</v>
      </c>
      <c r="B51" s="4" t="s">
        <v>289</v>
      </c>
      <c r="C51" s="4" t="s">
        <v>290</v>
      </c>
      <c r="D51" s="4" t="s">
        <v>291</v>
      </c>
      <c r="E51" s="4" t="s">
        <v>292</v>
      </c>
      <c r="F51" s="4" t="s">
        <v>293</v>
      </c>
      <c r="G51" s="4" t="s">
        <v>294</v>
      </c>
      <c r="H51" s="4" t="s">
        <v>36</v>
      </c>
      <c r="I51" s="4" t="s">
        <v>17</v>
      </c>
    </row>
    <row r="52" s="1" customFormat="1" spans="1:9">
      <c r="A52" s="4">
        <v>50</v>
      </c>
      <c r="B52" s="4" t="s">
        <v>295</v>
      </c>
      <c r="C52" s="4" t="s">
        <v>296</v>
      </c>
      <c r="D52" s="4" t="s">
        <v>297</v>
      </c>
      <c r="E52" s="4" t="s">
        <v>298</v>
      </c>
      <c r="F52" s="4" t="s">
        <v>299</v>
      </c>
      <c r="G52" s="4" t="s">
        <v>300</v>
      </c>
      <c r="H52" s="4" t="s">
        <v>36</v>
      </c>
      <c r="I52" s="4" t="s">
        <v>17</v>
      </c>
    </row>
    <row r="53" s="1" customFormat="1" spans="1:9">
      <c r="A53" s="4">
        <v>51</v>
      </c>
      <c r="B53" s="4" t="s">
        <v>301</v>
      </c>
      <c r="C53" s="4" t="s">
        <v>302</v>
      </c>
      <c r="D53" s="4" t="s">
        <v>303</v>
      </c>
      <c r="E53" s="4" t="s">
        <v>304</v>
      </c>
      <c r="F53" s="4" t="s">
        <v>305</v>
      </c>
      <c r="G53" s="4" t="s">
        <v>306</v>
      </c>
      <c r="H53" s="4" t="s">
        <v>36</v>
      </c>
      <c r="I53" s="4" t="s">
        <v>17</v>
      </c>
    </row>
    <row r="54" s="1" customFormat="1" spans="1:9">
      <c r="A54" s="4">
        <v>52</v>
      </c>
      <c r="B54" s="4" t="s">
        <v>307</v>
      </c>
      <c r="C54" s="4" t="s">
        <v>308</v>
      </c>
      <c r="D54" s="4" t="s">
        <v>309</v>
      </c>
      <c r="E54" s="4" t="s">
        <v>310</v>
      </c>
      <c r="F54" s="4" t="s">
        <v>311</v>
      </c>
      <c r="G54" s="4" t="s">
        <v>312</v>
      </c>
      <c r="H54" s="4" t="s">
        <v>36</v>
      </c>
      <c r="I54" s="4" t="s">
        <v>17</v>
      </c>
    </row>
    <row r="55" s="1" customFormat="1" spans="1:9">
      <c r="A55" s="4">
        <v>53</v>
      </c>
      <c r="B55" s="4" t="s">
        <v>313</v>
      </c>
      <c r="C55" s="4" t="s">
        <v>314</v>
      </c>
      <c r="D55" s="4" t="s">
        <v>315</v>
      </c>
      <c r="E55" s="4" t="s">
        <v>316</v>
      </c>
      <c r="F55" s="4" t="s">
        <v>317</v>
      </c>
      <c r="G55" s="4" t="s">
        <v>318</v>
      </c>
      <c r="H55" s="4" t="s">
        <v>36</v>
      </c>
      <c r="I55" s="4" t="s">
        <v>17</v>
      </c>
    </row>
    <row r="56" s="1" customFormat="1" spans="1:9">
      <c r="A56" s="4">
        <v>54</v>
      </c>
      <c r="B56" s="4" t="s">
        <v>319</v>
      </c>
      <c r="C56" s="4" t="s">
        <v>320</v>
      </c>
      <c r="D56" s="4" t="s">
        <v>321</v>
      </c>
      <c r="E56" s="4" t="s">
        <v>322</v>
      </c>
      <c r="F56" s="4" t="s">
        <v>323</v>
      </c>
      <c r="G56" s="4" t="s">
        <v>324</v>
      </c>
      <c r="H56" s="4" t="s">
        <v>36</v>
      </c>
      <c r="I56" s="4" t="s">
        <v>17</v>
      </c>
    </row>
    <row r="57" s="1" customFormat="1" spans="1:9">
      <c r="A57" s="4">
        <v>55</v>
      </c>
      <c r="B57" s="4" t="s">
        <v>325</v>
      </c>
      <c r="C57" s="4" t="s">
        <v>326</v>
      </c>
      <c r="D57" s="4" t="s">
        <v>327</v>
      </c>
      <c r="E57" s="4" t="s">
        <v>328</v>
      </c>
      <c r="F57" s="4" t="s">
        <v>329</v>
      </c>
      <c r="G57" s="4" t="s">
        <v>330</v>
      </c>
      <c r="H57" s="4" t="s">
        <v>36</v>
      </c>
      <c r="I57" s="4" t="s">
        <v>17</v>
      </c>
    </row>
    <row r="58" s="1" customFormat="1" spans="1:9">
      <c r="A58" s="4">
        <v>56</v>
      </c>
      <c r="B58" s="4" t="s">
        <v>331</v>
      </c>
      <c r="C58" s="4" t="s">
        <v>332</v>
      </c>
      <c r="D58" s="4" t="s">
        <v>333</v>
      </c>
      <c r="E58" s="4" t="s">
        <v>334</v>
      </c>
      <c r="F58" s="4" t="s">
        <v>335</v>
      </c>
      <c r="G58" s="4" t="s">
        <v>336</v>
      </c>
      <c r="H58" s="4" t="s">
        <v>36</v>
      </c>
      <c r="I58" s="4" t="s">
        <v>17</v>
      </c>
    </row>
    <row r="59" s="1" customFormat="1" spans="1:9">
      <c r="A59" s="4">
        <v>57</v>
      </c>
      <c r="B59" s="4" t="s">
        <v>337</v>
      </c>
      <c r="C59" s="4" t="s">
        <v>338</v>
      </c>
      <c r="D59" s="4" t="s">
        <v>339</v>
      </c>
      <c r="E59" s="4" t="s">
        <v>340</v>
      </c>
      <c r="F59" s="4" t="s">
        <v>341</v>
      </c>
      <c r="G59" s="4" t="s">
        <v>342</v>
      </c>
      <c r="H59" s="4" t="s">
        <v>16</v>
      </c>
      <c r="I59" s="4" t="s">
        <v>343</v>
      </c>
    </row>
    <row r="60" s="1" customFormat="1" spans="1:9">
      <c r="A60" s="4">
        <v>58</v>
      </c>
      <c r="B60" s="4" t="s">
        <v>344</v>
      </c>
      <c r="C60" s="4" t="s">
        <v>345</v>
      </c>
      <c r="D60" s="4" t="s">
        <v>346</v>
      </c>
      <c r="E60" s="4" t="s">
        <v>347</v>
      </c>
      <c r="F60" s="4" t="s">
        <v>348</v>
      </c>
      <c r="G60" s="8" t="s">
        <v>349</v>
      </c>
      <c r="H60" s="4" t="s">
        <v>16</v>
      </c>
      <c r="I60" s="4" t="s">
        <v>343</v>
      </c>
    </row>
    <row r="61" s="1" customFormat="1" spans="1:9">
      <c r="A61" s="4">
        <v>59</v>
      </c>
      <c r="B61" s="4" t="s">
        <v>350</v>
      </c>
      <c r="C61" s="4" t="s">
        <v>351</v>
      </c>
      <c r="D61" s="4" t="s">
        <v>352</v>
      </c>
      <c r="E61" s="4" t="s">
        <v>353</v>
      </c>
      <c r="F61" s="4" t="s">
        <v>354</v>
      </c>
      <c r="G61" s="4" t="s">
        <v>355</v>
      </c>
      <c r="H61" s="4" t="s">
        <v>16</v>
      </c>
      <c r="I61" s="4" t="s">
        <v>343</v>
      </c>
    </row>
    <row r="62" s="1" customFormat="1" spans="1:9">
      <c r="A62" s="4">
        <v>60</v>
      </c>
      <c r="B62" s="4" t="s">
        <v>356</v>
      </c>
      <c r="C62" s="4" t="s">
        <v>357</v>
      </c>
      <c r="D62" s="4" t="s">
        <v>358</v>
      </c>
      <c r="E62" s="4" t="s">
        <v>359</v>
      </c>
      <c r="F62" s="4" t="s">
        <v>360</v>
      </c>
      <c r="G62" s="4" t="s">
        <v>361</v>
      </c>
      <c r="H62" s="4" t="s">
        <v>16</v>
      </c>
      <c r="I62" s="4" t="s">
        <v>343</v>
      </c>
    </row>
    <row r="63" s="1" customFormat="1" spans="1:9">
      <c r="A63" s="4">
        <v>61</v>
      </c>
      <c r="B63" s="4" t="s">
        <v>362</v>
      </c>
      <c r="C63" s="4" t="s">
        <v>363</v>
      </c>
      <c r="D63" s="4" t="s">
        <v>364</v>
      </c>
      <c r="E63" s="4" t="s">
        <v>365</v>
      </c>
      <c r="F63" s="4" t="s">
        <v>366</v>
      </c>
      <c r="G63" s="4" t="s">
        <v>367</v>
      </c>
      <c r="H63" s="4" t="s">
        <v>16</v>
      </c>
      <c r="I63" s="4" t="s">
        <v>343</v>
      </c>
    </row>
    <row r="64" s="1" customFormat="1" spans="1:9">
      <c r="A64" s="4">
        <v>62</v>
      </c>
      <c r="B64" s="4" t="s">
        <v>368</v>
      </c>
      <c r="C64" s="4" t="s">
        <v>369</v>
      </c>
      <c r="D64" s="4" t="s">
        <v>370</v>
      </c>
      <c r="E64" s="4" t="s">
        <v>371</v>
      </c>
      <c r="F64" s="4" t="s">
        <v>372</v>
      </c>
      <c r="G64" s="4" t="s">
        <v>373</v>
      </c>
      <c r="H64" s="4" t="s">
        <v>16</v>
      </c>
      <c r="I64" s="4" t="s">
        <v>343</v>
      </c>
    </row>
    <row r="65" s="1" customFormat="1" spans="1:9">
      <c r="A65" s="4">
        <v>63</v>
      </c>
      <c r="B65" s="4" t="s">
        <v>374</v>
      </c>
      <c r="C65" s="4" t="s">
        <v>375</v>
      </c>
      <c r="D65" s="4" t="s">
        <v>376</v>
      </c>
      <c r="E65" s="4" t="s">
        <v>377</v>
      </c>
      <c r="F65" s="4" t="s">
        <v>378</v>
      </c>
      <c r="G65" s="4" t="s">
        <v>379</v>
      </c>
      <c r="H65" s="4" t="s">
        <v>16</v>
      </c>
      <c r="I65" s="4" t="s">
        <v>343</v>
      </c>
    </row>
    <row r="66" s="1" customFormat="1" spans="1:9">
      <c r="A66" s="4">
        <v>64</v>
      </c>
      <c r="B66" s="4" t="s">
        <v>380</v>
      </c>
      <c r="C66" s="4" t="s">
        <v>381</v>
      </c>
      <c r="D66" s="4" t="s">
        <v>382</v>
      </c>
      <c r="E66" s="9" t="s">
        <v>383</v>
      </c>
      <c r="F66" s="4" t="s">
        <v>384</v>
      </c>
      <c r="G66" s="4" t="s">
        <v>385</v>
      </c>
      <c r="H66" s="4" t="s">
        <v>16</v>
      </c>
      <c r="I66" s="4" t="s">
        <v>343</v>
      </c>
    </row>
    <row r="67" s="1" customFormat="1" spans="1:9">
      <c r="A67" s="4">
        <v>65</v>
      </c>
      <c r="B67" s="4" t="s">
        <v>386</v>
      </c>
      <c r="C67" s="4" t="s">
        <v>387</v>
      </c>
      <c r="D67" s="4" t="s">
        <v>388</v>
      </c>
      <c r="E67" s="4" t="s">
        <v>389</v>
      </c>
      <c r="F67" s="4" t="s">
        <v>390</v>
      </c>
      <c r="G67" s="4" t="s">
        <v>391</v>
      </c>
      <c r="H67" s="4" t="s">
        <v>16</v>
      </c>
      <c r="I67" s="4" t="s">
        <v>343</v>
      </c>
    </row>
    <row r="68" s="1" customFormat="1" spans="1:9">
      <c r="A68" s="4">
        <v>66</v>
      </c>
      <c r="B68" s="4" t="s">
        <v>392</v>
      </c>
      <c r="C68" s="4" t="s">
        <v>393</v>
      </c>
      <c r="D68" s="4" t="s">
        <v>394</v>
      </c>
      <c r="E68" s="4" t="s">
        <v>395</v>
      </c>
      <c r="F68" s="4" t="s">
        <v>396</v>
      </c>
      <c r="G68" s="4" t="s">
        <v>397</v>
      </c>
      <c r="H68" s="4" t="s">
        <v>16</v>
      </c>
      <c r="I68" s="4" t="s">
        <v>343</v>
      </c>
    </row>
    <row r="69" s="1" customFormat="1" spans="1:9">
      <c r="A69" s="4">
        <v>67</v>
      </c>
      <c r="B69" s="4" t="s">
        <v>398</v>
      </c>
      <c r="C69" s="4" t="s">
        <v>399</v>
      </c>
      <c r="D69" s="4" t="s">
        <v>400</v>
      </c>
      <c r="E69" s="4" t="s">
        <v>401</v>
      </c>
      <c r="F69" s="4" t="s">
        <v>402</v>
      </c>
      <c r="G69" s="4" t="s">
        <v>403</v>
      </c>
      <c r="H69" s="4" t="s">
        <v>16</v>
      </c>
      <c r="I69" s="4" t="s">
        <v>343</v>
      </c>
    </row>
    <row r="70" s="1" customFormat="1" spans="1:9">
      <c r="A70" s="4">
        <v>68</v>
      </c>
      <c r="B70" s="4" t="s">
        <v>404</v>
      </c>
      <c r="C70" s="4" t="s">
        <v>405</v>
      </c>
      <c r="D70" s="4" t="s">
        <v>406</v>
      </c>
      <c r="E70" s="4" t="s">
        <v>407</v>
      </c>
      <c r="F70" s="4" t="s">
        <v>408</v>
      </c>
      <c r="G70" s="4" t="s">
        <v>409</v>
      </c>
      <c r="H70" s="4" t="s">
        <v>16</v>
      </c>
      <c r="I70" s="4" t="s">
        <v>343</v>
      </c>
    </row>
    <row r="71" s="1" customFormat="1" spans="1:9">
      <c r="A71" s="4">
        <v>69</v>
      </c>
      <c r="B71" s="4" t="s">
        <v>410</v>
      </c>
      <c r="C71" s="4" t="s">
        <v>411</v>
      </c>
      <c r="D71" s="4" t="s">
        <v>412</v>
      </c>
      <c r="E71" s="4" t="s">
        <v>413</v>
      </c>
      <c r="F71" s="4" t="s">
        <v>414</v>
      </c>
      <c r="G71" s="4" t="s">
        <v>42</v>
      </c>
      <c r="H71" s="4" t="s">
        <v>16</v>
      </c>
      <c r="I71" s="4" t="s">
        <v>343</v>
      </c>
    </row>
    <row r="72" s="1" customFormat="1" spans="1:9">
      <c r="A72" s="4">
        <v>70</v>
      </c>
      <c r="B72" s="4" t="s">
        <v>415</v>
      </c>
      <c r="C72" s="4" t="s">
        <v>416</v>
      </c>
      <c r="D72" s="4" t="s">
        <v>417</v>
      </c>
      <c r="E72" s="4" t="s">
        <v>418</v>
      </c>
      <c r="F72" s="4" t="s">
        <v>419</v>
      </c>
      <c r="G72" s="4" t="s">
        <v>420</v>
      </c>
      <c r="H72" s="4" t="s">
        <v>16</v>
      </c>
      <c r="I72" s="4" t="s">
        <v>343</v>
      </c>
    </row>
    <row r="73" s="1" customFormat="1" spans="1:9">
      <c r="A73" s="4">
        <v>71</v>
      </c>
      <c r="B73" s="4" t="s">
        <v>421</v>
      </c>
      <c r="C73" s="4" t="s">
        <v>422</v>
      </c>
      <c r="D73" s="4" t="s">
        <v>423</v>
      </c>
      <c r="E73" s="4" t="s">
        <v>424</v>
      </c>
      <c r="F73" s="4" t="s">
        <v>425</v>
      </c>
      <c r="G73" s="4" t="s">
        <v>426</v>
      </c>
      <c r="H73" s="4" t="s">
        <v>16</v>
      </c>
      <c r="I73" s="4" t="s">
        <v>343</v>
      </c>
    </row>
    <row r="74" s="1" customFormat="1" spans="1:9">
      <c r="A74" s="4">
        <v>72</v>
      </c>
      <c r="B74" s="4" t="s">
        <v>427</v>
      </c>
      <c r="C74" s="4" t="s">
        <v>428</v>
      </c>
      <c r="D74" s="4" t="s">
        <v>429</v>
      </c>
      <c r="E74" s="4" t="s">
        <v>430</v>
      </c>
      <c r="F74" s="4" t="s">
        <v>431</v>
      </c>
      <c r="G74" s="4" t="s">
        <v>432</v>
      </c>
      <c r="H74" s="4" t="s">
        <v>16</v>
      </c>
      <c r="I74" s="4" t="s">
        <v>343</v>
      </c>
    </row>
    <row r="75" s="1" customFormat="1" spans="1:9">
      <c r="A75" s="4">
        <v>73</v>
      </c>
      <c r="B75" s="4" t="s">
        <v>433</v>
      </c>
      <c r="C75" s="4" t="s">
        <v>434</v>
      </c>
      <c r="D75" s="4" t="s">
        <v>435</v>
      </c>
      <c r="E75" s="4" t="s">
        <v>436</v>
      </c>
      <c r="F75" s="4" t="s">
        <v>437</v>
      </c>
      <c r="G75" s="4" t="s">
        <v>438</v>
      </c>
      <c r="H75" s="4" t="s">
        <v>16</v>
      </c>
      <c r="I75" s="4" t="s">
        <v>343</v>
      </c>
    </row>
    <row r="76" s="1" customFormat="1" spans="1:9">
      <c r="A76" s="4">
        <v>74</v>
      </c>
      <c r="B76" s="4" t="s">
        <v>439</v>
      </c>
      <c r="C76" s="4" t="s">
        <v>440</v>
      </c>
      <c r="D76" s="4" t="s">
        <v>441</v>
      </c>
      <c r="E76" s="4" t="s">
        <v>442</v>
      </c>
      <c r="F76" s="4" t="s">
        <v>443</v>
      </c>
      <c r="G76" s="4" t="s">
        <v>444</v>
      </c>
      <c r="H76" s="4" t="s">
        <v>16</v>
      </c>
      <c r="I76" s="4" t="s">
        <v>343</v>
      </c>
    </row>
    <row r="77" s="1" customFormat="1" spans="1:9">
      <c r="A77" s="4">
        <v>75</v>
      </c>
      <c r="B77" s="4" t="s">
        <v>445</v>
      </c>
      <c r="C77" s="5" t="s">
        <v>446</v>
      </c>
      <c r="D77" s="6" t="s">
        <v>447</v>
      </c>
      <c r="E77" s="6" t="s">
        <v>448</v>
      </c>
      <c r="F77" s="6" t="s">
        <v>449</v>
      </c>
      <c r="G77" s="7" t="s">
        <v>450</v>
      </c>
      <c r="H77" s="4" t="s">
        <v>16</v>
      </c>
      <c r="I77" s="4" t="s">
        <v>343</v>
      </c>
    </row>
    <row r="78" s="1" customFormat="1" spans="1:9">
      <c r="A78" s="4">
        <v>76</v>
      </c>
      <c r="B78" s="4" t="s">
        <v>451</v>
      </c>
      <c r="C78" s="4" t="s">
        <v>452</v>
      </c>
      <c r="D78" s="4" t="s">
        <v>453</v>
      </c>
      <c r="E78" s="4" t="s">
        <v>454</v>
      </c>
      <c r="F78" s="4" t="s">
        <v>455</v>
      </c>
      <c r="G78" s="4" t="s">
        <v>456</v>
      </c>
      <c r="H78" s="4" t="s">
        <v>16</v>
      </c>
      <c r="I78" s="4" t="s">
        <v>343</v>
      </c>
    </row>
    <row r="79" s="1" customFormat="1" spans="1:9">
      <c r="A79" s="4">
        <v>77</v>
      </c>
      <c r="B79" s="4" t="s">
        <v>457</v>
      </c>
      <c r="C79" s="4" t="s">
        <v>458</v>
      </c>
      <c r="D79" s="4" t="s">
        <v>459</v>
      </c>
      <c r="E79" s="4" t="s">
        <v>460</v>
      </c>
      <c r="F79" s="4" t="s">
        <v>461</v>
      </c>
      <c r="G79" s="4" t="s">
        <v>462</v>
      </c>
      <c r="H79" s="4" t="s">
        <v>16</v>
      </c>
      <c r="I79" s="4" t="s">
        <v>343</v>
      </c>
    </row>
    <row r="80" s="1" customFormat="1" spans="1:9">
      <c r="A80" s="4">
        <v>78</v>
      </c>
      <c r="B80" s="4" t="s">
        <v>463</v>
      </c>
      <c r="C80" s="11" t="s">
        <v>464</v>
      </c>
      <c r="D80" s="8" t="s">
        <v>465</v>
      </c>
      <c r="E80" s="9" t="s">
        <v>407</v>
      </c>
      <c r="F80" s="8" t="s">
        <v>466</v>
      </c>
      <c r="G80" s="8" t="s">
        <v>349</v>
      </c>
      <c r="H80" s="4" t="s">
        <v>16</v>
      </c>
      <c r="I80" s="4" t="s">
        <v>343</v>
      </c>
    </row>
    <row r="81" s="1" customFormat="1" spans="1:9">
      <c r="A81" s="4">
        <v>79</v>
      </c>
      <c r="B81" s="4" t="s">
        <v>467</v>
      </c>
      <c r="C81" s="4" t="s">
        <v>468</v>
      </c>
      <c r="D81" s="4" t="s">
        <v>469</v>
      </c>
      <c r="E81" s="4" t="s">
        <v>470</v>
      </c>
      <c r="F81" s="4" t="s">
        <v>471</v>
      </c>
      <c r="G81" s="4" t="s">
        <v>472</v>
      </c>
      <c r="H81" s="4" t="s">
        <v>16</v>
      </c>
      <c r="I81" s="4" t="s">
        <v>343</v>
      </c>
    </row>
    <row r="82" s="1" customFormat="1" spans="1:9">
      <c r="A82" s="4">
        <v>80</v>
      </c>
      <c r="B82" s="4" t="s">
        <v>473</v>
      </c>
      <c r="C82" s="4" t="s">
        <v>474</v>
      </c>
      <c r="D82" s="4" t="s">
        <v>475</v>
      </c>
      <c r="E82" s="4" t="s">
        <v>476</v>
      </c>
      <c r="F82" s="4" t="s">
        <v>477</v>
      </c>
      <c r="G82" s="4" t="s">
        <v>478</v>
      </c>
      <c r="H82" s="4" t="s">
        <v>16</v>
      </c>
      <c r="I82" s="4" t="s">
        <v>343</v>
      </c>
    </row>
    <row r="83" s="1" customFormat="1" spans="1:9">
      <c r="A83" s="4">
        <v>81</v>
      </c>
      <c r="B83" s="4" t="s">
        <v>479</v>
      </c>
      <c r="C83" s="4" t="s">
        <v>480</v>
      </c>
      <c r="D83" s="4" t="s">
        <v>481</v>
      </c>
      <c r="E83" s="4" t="s">
        <v>482</v>
      </c>
      <c r="F83" s="4" t="s">
        <v>483</v>
      </c>
      <c r="G83" s="4" t="s">
        <v>484</v>
      </c>
      <c r="H83" s="4" t="s">
        <v>16</v>
      </c>
      <c r="I83" s="4" t="s">
        <v>343</v>
      </c>
    </row>
    <row r="84" s="1" customFormat="1" spans="1:9">
      <c r="A84" s="4">
        <v>82</v>
      </c>
      <c r="B84" s="4" t="s">
        <v>485</v>
      </c>
      <c r="C84" s="4" t="s">
        <v>486</v>
      </c>
      <c r="D84" s="4" t="s">
        <v>487</v>
      </c>
      <c r="E84" s="4" t="s">
        <v>488</v>
      </c>
      <c r="F84" s="4" t="s">
        <v>489</v>
      </c>
      <c r="G84" s="4" t="s">
        <v>490</v>
      </c>
      <c r="H84" s="4" t="s">
        <v>16</v>
      </c>
      <c r="I84" s="4" t="s">
        <v>343</v>
      </c>
    </row>
    <row r="85" s="1" customFormat="1" spans="1:9">
      <c r="A85" s="4">
        <v>83</v>
      </c>
      <c r="B85" s="4" t="s">
        <v>491</v>
      </c>
      <c r="C85" s="4" t="s">
        <v>492</v>
      </c>
      <c r="D85" s="4" t="s">
        <v>493</v>
      </c>
      <c r="E85" s="9" t="s">
        <v>494</v>
      </c>
      <c r="F85" s="4" t="s">
        <v>495</v>
      </c>
      <c r="G85" s="4" t="s">
        <v>496</v>
      </c>
      <c r="H85" s="4" t="s">
        <v>16</v>
      </c>
      <c r="I85" s="4" t="s">
        <v>343</v>
      </c>
    </row>
    <row r="86" s="1" customFormat="1" spans="1:9">
      <c r="A86" s="4">
        <v>84</v>
      </c>
      <c r="B86" s="4" t="s">
        <v>497</v>
      </c>
      <c r="C86" s="4" t="s">
        <v>498</v>
      </c>
      <c r="D86" s="4" t="s">
        <v>499</v>
      </c>
      <c r="E86" s="4" t="s">
        <v>500</v>
      </c>
      <c r="F86" s="4" t="s">
        <v>501</v>
      </c>
      <c r="G86" s="4" t="s">
        <v>502</v>
      </c>
      <c r="H86" s="4" t="s">
        <v>16</v>
      </c>
      <c r="I86" s="4" t="s">
        <v>343</v>
      </c>
    </row>
    <row r="87" s="1" customFormat="1" spans="1:9">
      <c r="A87" s="4">
        <v>85</v>
      </c>
      <c r="B87" s="4" t="s">
        <v>503</v>
      </c>
      <c r="C87" s="4" t="s">
        <v>504</v>
      </c>
      <c r="D87" s="4" t="s">
        <v>505</v>
      </c>
      <c r="E87" s="4" t="s">
        <v>506</v>
      </c>
      <c r="F87" s="4" t="s">
        <v>507</v>
      </c>
      <c r="G87" s="4" t="s">
        <v>508</v>
      </c>
      <c r="H87" s="4" t="s">
        <v>16</v>
      </c>
      <c r="I87" s="4" t="s">
        <v>343</v>
      </c>
    </row>
    <row r="88" s="1" customFormat="1" spans="1:9">
      <c r="A88" s="4">
        <v>86</v>
      </c>
      <c r="B88" s="4" t="s">
        <v>509</v>
      </c>
      <c r="C88" s="4" t="s">
        <v>510</v>
      </c>
      <c r="D88" s="4" t="s">
        <v>511</v>
      </c>
      <c r="E88" s="4" t="s">
        <v>512</v>
      </c>
      <c r="F88" s="4" t="s">
        <v>513</v>
      </c>
      <c r="G88" s="4" t="s">
        <v>514</v>
      </c>
      <c r="H88" s="4" t="s">
        <v>16</v>
      </c>
      <c r="I88" s="4" t="s">
        <v>343</v>
      </c>
    </row>
    <row r="89" s="1" customFormat="1" spans="1:9">
      <c r="A89" s="4">
        <v>87</v>
      </c>
      <c r="B89" s="4" t="s">
        <v>515</v>
      </c>
      <c r="C89" s="4" t="s">
        <v>516</v>
      </c>
      <c r="D89" s="4" t="s">
        <v>517</v>
      </c>
      <c r="E89" s="4" t="s">
        <v>518</v>
      </c>
      <c r="F89" s="4" t="s">
        <v>519</v>
      </c>
      <c r="G89" s="4" t="s">
        <v>520</v>
      </c>
      <c r="H89" s="4" t="s">
        <v>16</v>
      </c>
      <c r="I89" s="4" t="s">
        <v>343</v>
      </c>
    </row>
    <row r="90" s="1" customFormat="1" spans="1:9">
      <c r="A90" s="4">
        <v>88</v>
      </c>
      <c r="B90" s="4" t="s">
        <v>521</v>
      </c>
      <c r="C90" s="4" t="s">
        <v>522</v>
      </c>
      <c r="D90" s="4" t="s">
        <v>523</v>
      </c>
      <c r="E90" s="4" t="s">
        <v>524</v>
      </c>
      <c r="F90" s="4" t="s">
        <v>525</v>
      </c>
      <c r="G90" s="4" t="s">
        <v>526</v>
      </c>
      <c r="H90" s="4" t="s">
        <v>16</v>
      </c>
      <c r="I90" s="4" t="s">
        <v>343</v>
      </c>
    </row>
    <row r="91" s="1" customFormat="1" spans="1:9">
      <c r="A91" s="4">
        <v>89</v>
      </c>
      <c r="B91" s="4" t="s">
        <v>527</v>
      </c>
      <c r="C91" s="4" t="s">
        <v>528</v>
      </c>
      <c r="D91" s="4" t="s">
        <v>529</v>
      </c>
      <c r="E91" s="4" t="s">
        <v>530</v>
      </c>
      <c r="F91" s="4" t="s">
        <v>531</v>
      </c>
      <c r="G91" s="4" t="s">
        <v>179</v>
      </c>
      <c r="H91" s="4" t="s">
        <v>16</v>
      </c>
      <c r="I91" s="4" t="s">
        <v>343</v>
      </c>
    </row>
    <row r="92" s="1" customFormat="1" spans="1:9">
      <c r="A92" s="4">
        <v>90</v>
      </c>
      <c r="B92" s="4" t="s">
        <v>532</v>
      </c>
      <c r="C92" s="4" t="s">
        <v>533</v>
      </c>
      <c r="D92" s="4" t="s">
        <v>534</v>
      </c>
      <c r="E92" s="4" t="s">
        <v>535</v>
      </c>
      <c r="F92" s="4" t="s">
        <v>536</v>
      </c>
      <c r="G92" s="4" t="s">
        <v>537</v>
      </c>
      <c r="H92" s="4" t="s">
        <v>16</v>
      </c>
      <c r="I92" s="4" t="s">
        <v>343</v>
      </c>
    </row>
    <row r="93" s="1" customFormat="1" spans="1:9">
      <c r="A93" s="4">
        <v>91</v>
      </c>
      <c r="B93" s="4" t="s">
        <v>538</v>
      </c>
      <c r="C93" s="4" t="s">
        <v>539</v>
      </c>
      <c r="D93" s="4" t="s">
        <v>540</v>
      </c>
      <c r="E93" s="4" t="s">
        <v>541</v>
      </c>
      <c r="F93" s="4" t="s">
        <v>542</v>
      </c>
      <c r="G93" s="4" t="s">
        <v>397</v>
      </c>
      <c r="H93" s="4" t="s">
        <v>16</v>
      </c>
      <c r="I93" s="4" t="s">
        <v>343</v>
      </c>
    </row>
    <row r="94" s="1" customFormat="1" spans="1:9">
      <c r="A94" s="4">
        <v>92</v>
      </c>
      <c r="B94" s="4" t="s">
        <v>543</v>
      </c>
      <c r="C94" s="4" t="s">
        <v>544</v>
      </c>
      <c r="D94" s="4" t="s">
        <v>545</v>
      </c>
      <c r="E94" s="4" t="s">
        <v>546</v>
      </c>
      <c r="F94" s="4" t="s">
        <v>547</v>
      </c>
      <c r="G94" s="4" t="s">
        <v>548</v>
      </c>
      <c r="H94" s="4" t="s">
        <v>16</v>
      </c>
      <c r="I94" s="4" t="s">
        <v>343</v>
      </c>
    </row>
    <row r="95" s="1" customFormat="1" spans="1:9">
      <c r="A95" s="4">
        <v>93</v>
      </c>
      <c r="B95" s="4" t="s">
        <v>549</v>
      </c>
      <c r="C95" s="4" t="s">
        <v>550</v>
      </c>
      <c r="D95" s="4" t="s">
        <v>551</v>
      </c>
      <c r="E95" s="4" t="s">
        <v>552</v>
      </c>
      <c r="F95" s="4" t="s">
        <v>553</v>
      </c>
      <c r="G95" s="4" t="s">
        <v>554</v>
      </c>
      <c r="H95" s="4" t="s">
        <v>16</v>
      </c>
      <c r="I95" s="4" t="s">
        <v>343</v>
      </c>
    </row>
    <row r="96" s="1" customFormat="1" spans="1:9">
      <c r="A96" s="4">
        <v>94</v>
      </c>
      <c r="B96" s="4" t="s">
        <v>555</v>
      </c>
      <c r="C96" s="4" t="s">
        <v>556</v>
      </c>
      <c r="D96" s="4" t="s">
        <v>557</v>
      </c>
      <c r="E96" s="4" t="s">
        <v>558</v>
      </c>
      <c r="F96" s="4" t="s">
        <v>559</v>
      </c>
      <c r="G96" s="4" t="s">
        <v>560</v>
      </c>
      <c r="H96" s="4" t="s">
        <v>16</v>
      </c>
      <c r="I96" s="4" t="s">
        <v>343</v>
      </c>
    </row>
    <row r="97" s="1" customFormat="1" spans="1:9">
      <c r="A97" s="4">
        <v>95</v>
      </c>
      <c r="B97" s="4" t="s">
        <v>561</v>
      </c>
      <c r="C97" s="4" t="s">
        <v>562</v>
      </c>
      <c r="D97" s="4" t="s">
        <v>563</v>
      </c>
      <c r="E97" s="4" t="s">
        <v>564</v>
      </c>
      <c r="F97" s="4" t="s">
        <v>565</v>
      </c>
      <c r="G97" s="4" t="s">
        <v>566</v>
      </c>
      <c r="H97" s="4" t="s">
        <v>16</v>
      </c>
      <c r="I97" s="4" t="s">
        <v>343</v>
      </c>
    </row>
    <row r="98" s="1" customFormat="1" spans="1:9">
      <c r="A98" s="4">
        <v>96</v>
      </c>
      <c r="B98" s="4" t="s">
        <v>567</v>
      </c>
      <c r="C98" s="4" t="s">
        <v>568</v>
      </c>
      <c r="D98" s="4" t="s">
        <v>569</v>
      </c>
      <c r="E98" s="4" t="s">
        <v>570</v>
      </c>
      <c r="F98" s="4" t="s">
        <v>571</v>
      </c>
      <c r="G98" s="4" t="s">
        <v>572</v>
      </c>
      <c r="H98" s="4" t="s">
        <v>16</v>
      </c>
      <c r="I98" s="4" t="s">
        <v>343</v>
      </c>
    </row>
    <row r="99" s="1" customFormat="1" spans="1:9">
      <c r="A99" s="4">
        <v>97</v>
      </c>
      <c r="B99" s="4" t="s">
        <v>573</v>
      </c>
      <c r="C99" s="4" t="s">
        <v>574</v>
      </c>
      <c r="D99" s="4" t="s">
        <v>575</v>
      </c>
      <c r="E99" s="4" t="s">
        <v>576</v>
      </c>
      <c r="F99" s="4" t="s">
        <v>577</v>
      </c>
      <c r="G99" s="4" t="s">
        <v>578</v>
      </c>
      <c r="H99" s="4" t="s">
        <v>16</v>
      </c>
      <c r="I99" s="4" t="s">
        <v>343</v>
      </c>
    </row>
    <row r="100" s="1" customFormat="1" spans="1:9">
      <c r="A100" s="4">
        <v>98</v>
      </c>
      <c r="B100" s="4" t="s">
        <v>579</v>
      </c>
      <c r="C100" s="5" t="s">
        <v>580</v>
      </c>
      <c r="D100" s="6" t="s">
        <v>581</v>
      </c>
      <c r="E100" s="6" t="s">
        <v>582</v>
      </c>
      <c r="F100" s="6" t="s">
        <v>583</v>
      </c>
      <c r="G100" s="7" t="s">
        <v>584</v>
      </c>
      <c r="H100" s="4" t="s">
        <v>16</v>
      </c>
      <c r="I100" s="4" t="s">
        <v>343</v>
      </c>
    </row>
    <row r="101" s="1" customFormat="1" spans="1:9">
      <c r="A101" s="4">
        <v>99</v>
      </c>
      <c r="B101" s="4" t="s">
        <v>585</v>
      </c>
      <c r="C101" s="4" t="s">
        <v>586</v>
      </c>
      <c r="D101" s="4" t="s">
        <v>587</v>
      </c>
      <c r="E101" s="4" t="s">
        <v>588</v>
      </c>
      <c r="F101" s="4" t="s">
        <v>589</v>
      </c>
      <c r="G101" s="4" t="s">
        <v>590</v>
      </c>
      <c r="H101" s="4" t="s">
        <v>16</v>
      </c>
      <c r="I101" s="4" t="s">
        <v>343</v>
      </c>
    </row>
    <row r="102" s="1" customFormat="1" spans="1:9">
      <c r="A102" s="4">
        <v>100</v>
      </c>
      <c r="B102" s="4" t="s">
        <v>591</v>
      </c>
      <c r="C102" s="5" t="s">
        <v>592</v>
      </c>
      <c r="D102" s="6" t="s">
        <v>593</v>
      </c>
      <c r="E102" s="6" t="s">
        <v>594</v>
      </c>
      <c r="F102" s="6" t="s">
        <v>595</v>
      </c>
      <c r="G102" s="7" t="s">
        <v>596</v>
      </c>
      <c r="H102" s="4" t="s">
        <v>16</v>
      </c>
      <c r="I102" s="4" t="s">
        <v>343</v>
      </c>
    </row>
    <row r="103" s="1" customFormat="1" spans="1:9">
      <c r="A103" s="4">
        <v>101</v>
      </c>
      <c r="B103" s="4" t="s">
        <v>597</v>
      </c>
      <c r="C103" s="4" t="s">
        <v>598</v>
      </c>
      <c r="D103" s="4" t="s">
        <v>599</v>
      </c>
      <c r="E103" s="4" t="s">
        <v>600</v>
      </c>
      <c r="F103" s="4" t="s">
        <v>601</v>
      </c>
      <c r="G103" s="4" t="s">
        <v>602</v>
      </c>
      <c r="H103" s="4" t="s">
        <v>16</v>
      </c>
      <c r="I103" s="4" t="s">
        <v>343</v>
      </c>
    </row>
    <row r="104" s="1" customFormat="1" spans="1:9">
      <c r="A104" s="4">
        <v>102</v>
      </c>
      <c r="B104" s="4" t="s">
        <v>603</v>
      </c>
      <c r="C104" s="4" t="s">
        <v>604</v>
      </c>
      <c r="D104" s="4" t="s">
        <v>605</v>
      </c>
      <c r="E104" s="4" t="s">
        <v>606</v>
      </c>
      <c r="F104" s="4" t="s">
        <v>607</v>
      </c>
      <c r="G104" s="4" t="s">
        <v>608</v>
      </c>
      <c r="H104" s="4" t="s">
        <v>16</v>
      </c>
      <c r="I104" s="4" t="s">
        <v>343</v>
      </c>
    </row>
    <row r="105" s="1" customFormat="1" spans="1:9">
      <c r="A105" s="4">
        <v>103</v>
      </c>
      <c r="B105" s="4" t="s">
        <v>609</v>
      </c>
      <c r="C105" s="4" t="s">
        <v>610</v>
      </c>
      <c r="D105" s="4" t="s">
        <v>611</v>
      </c>
      <c r="E105" s="4" t="s">
        <v>612</v>
      </c>
      <c r="F105" s="4" t="s">
        <v>613</v>
      </c>
      <c r="G105" s="4" t="s">
        <v>614</v>
      </c>
      <c r="H105" s="4" t="s">
        <v>16</v>
      </c>
      <c r="I105" s="4" t="s">
        <v>343</v>
      </c>
    </row>
    <row r="106" s="1" customFormat="1" spans="1:9">
      <c r="A106" s="4">
        <v>104</v>
      </c>
      <c r="B106" s="4" t="s">
        <v>615</v>
      </c>
      <c r="C106" s="4" t="s">
        <v>616</v>
      </c>
      <c r="D106" s="4" t="s">
        <v>617</v>
      </c>
      <c r="E106" s="4" t="s">
        <v>618</v>
      </c>
      <c r="F106" s="4" t="s">
        <v>619</v>
      </c>
      <c r="G106" s="4" t="s">
        <v>54</v>
      </c>
      <c r="H106" s="4" t="s">
        <v>16</v>
      </c>
      <c r="I106" s="4" t="s">
        <v>343</v>
      </c>
    </row>
    <row r="107" s="1" customFormat="1" spans="1:9">
      <c r="A107" s="4">
        <v>105</v>
      </c>
      <c r="B107" s="4" t="s">
        <v>620</v>
      </c>
      <c r="C107" s="4" t="s">
        <v>621</v>
      </c>
      <c r="D107" s="4" t="s">
        <v>622</v>
      </c>
      <c r="E107" s="4" t="s">
        <v>623</v>
      </c>
      <c r="F107" s="4" t="s">
        <v>624</v>
      </c>
      <c r="G107" s="4" t="s">
        <v>625</v>
      </c>
      <c r="H107" s="4" t="s">
        <v>16</v>
      </c>
      <c r="I107" s="4" t="s">
        <v>343</v>
      </c>
    </row>
    <row r="108" s="1" customFormat="1" spans="1:9">
      <c r="A108" s="4">
        <v>106</v>
      </c>
      <c r="B108" s="4" t="s">
        <v>626</v>
      </c>
      <c r="C108" s="4" t="s">
        <v>627</v>
      </c>
      <c r="D108" s="4" t="s">
        <v>628</v>
      </c>
      <c r="E108" s="4" t="s">
        <v>629</v>
      </c>
      <c r="F108" s="4" t="s">
        <v>630</v>
      </c>
      <c r="G108" s="4" t="s">
        <v>235</v>
      </c>
      <c r="H108" s="4" t="s">
        <v>16</v>
      </c>
      <c r="I108" s="4" t="s">
        <v>343</v>
      </c>
    </row>
    <row r="109" s="1" customFormat="1" spans="1:9">
      <c r="A109" s="4">
        <v>107</v>
      </c>
      <c r="B109" s="4" t="s">
        <v>631</v>
      </c>
      <c r="C109" s="4" t="s">
        <v>632</v>
      </c>
      <c r="D109" s="4" t="s">
        <v>633</v>
      </c>
      <c r="E109" s="4" t="s">
        <v>634</v>
      </c>
      <c r="F109" s="4" t="s">
        <v>635</v>
      </c>
      <c r="G109" s="4" t="s">
        <v>636</v>
      </c>
      <c r="H109" s="4" t="s">
        <v>16</v>
      </c>
      <c r="I109" s="4" t="s">
        <v>343</v>
      </c>
    </row>
    <row r="110" s="1" customFormat="1" spans="1:9">
      <c r="A110" s="4">
        <v>108</v>
      </c>
      <c r="B110" s="4" t="s">
        <v>637</v>
      </c>
      <c r="C110" s="4" t="s">
        <v>638</v>
      </c>
      <c r="D110" s="4" t="s">
        <v>639</v>
      </c>
      <c r="E110" s="4" t="s">
        <v>640</v>
      </c>
      <c r="F110" s="4" t="s">
        <v>641</v>
      </c>
      <c r="G110" s="4" t="s">
        <v>642</v>
      </c>
      <c r="H110" s="4" t="s">
        <v>16</v>
      </c>
      <c r="I110" s="4" t="s">
        <v>343</v>
      </c>
    </row>
    <row r="111" s="1" customFormat="1" spans="1:9">
      <c r="A111" s="4">
        <v>109</v>
      </c>
      <c r="B111" s="4" t="s">
        <v>643</v>
      </c>
      <c r="C111" s="5" t="s">
        <v>644</v>
      </c>
      <c r="D111" s="6" t="s">
        <v>645</v>
      </c>
      <c r="E111" s="6" t="s">
        <v>646</v>
      </c>
      <c r="F111" s="6" t="s">
        <v>647</v>
      </c>
      <c r="G111" s="7" t="s">
        <v>648</v>
      </c>
      <c r="H111" s="4" t="s">
        <v>16</v>
      </c>
      <c r="I111" s="4" t="s">
        <v>343</v>
      </c>
    </row>
    <row r="112" s="1" customFormat="1" spans="1:9">
      <c r="A112" s="4">
        <v>110</v>
      </c>
      <c r="B112" s="4" t="s">
        <v>649</v>
      </c>
      <c r="C112" s="4" t="s">
        <v>650</v>
      </c>
      <c r="D112" s="4" t="s">
        <v>651</v>
      </c>
      <c r="E112" s="4" t="s">
        <v>482</v>
      </c>
      <c r="F112" s="4" t="s">
        <v>652</v>
      </c>
      <c r="G112" s="4" t="s">
        <v>653</v>
      </c>
      <c r="H112" s="4" t="s">
        <v>16</v>
      </c>
      <c r="I112" s="4" t="s">
        <v>343</v>
      </c>
    </row>
    <row r="113" s="1" customFormat="1" spans="1:9">
      <c r="A113" s="4">
        <v>111</v>
      </c>
      <c r="B113" s="4" t="s">
        <v>654</v>
      </c>
      <c r="C113" s="4" t="s">
        <v>655</v>
      </c>
      <c r="D113" s="4" t="s">
        <v>656</v>
      </c>
      <c r="E113" s="4" t="s">
        <v>657</v>
      </c>
      <c r="F113" s="4" t="s">
        <v>658</v>
      </c>
      <c r="G113" s="4" t="s">
        <v>659</v>
      </c>
      <c r="H113" s="4" t="s">
        <v>16</v>
      </c>
      <c r="I113" s="4" t="s">
        <v>343</v>
      </c>
    </row>
    <row r="114" s="1" customFormat="1" spans="1:9">
      <c r="A114" s="4">
        <v>112</v>
      </c>
      <c r="B114" s="4" t="s">
        <v>660</v>
      </c>
      <c r="C114" s="4" t="s">
        <v>661</v>
      </c>
      <c r="D114" s="4" t="s">
        <v>662</v>
      </c>
      <c r="E114" s="4" t="s">
        <v>663</v>
      </c>
      <c r="F114" s="4" t="s">
        <v>664</v>
      </c>
      <c r="G114" s="4" t="s">
        <v>665</v>
      </c>
      <c r="H114" s="4" t="s">
        <v>16</v>
      </c>
      <c r="I114" s="4" t="s">
        <v>343</v>
      </c>
    </row>
    <row r="115" s="1" customFormat="1" spans="1:9">
      <c r="A115" s="4">
        <v>113</v>
      </c>
      <c r="B115" s="4" t="s">
        <v>666</v>
      </c>
      <c r="C115" s="4" t="s">
        <v>667</v>
      </c>
      <c r="D115" s="4" t="s">
        <v>668</v>
      </c>
      <c r="E115" s="4" t="s">
        <v>669</v>
      </c>
      <c r="F115" s="4" t="s">
        <v>670</v>
      </c>
      <c r="G115" s="4" t="s">
        <v>671</v>
      </c>
      <c r="H115" s="4" t="s">
        <v>16</v>
      </c>
      <c r="I115" s="4" t="s">
        <v>343</v>
      </c>
    </row>
    <row r="116" s="1" customFormat="1" spans="1:9">
      <c r="A116" s="4">
        <v>114</v>
      </c>
      <c r="B116" s="4" t="s">
        <v>672</v>
      </c>
      <c r="C116" s="4" t="s">
        <v>673</v>
      </c>
      <c r="D116" s="4" t="s">
        <v>674</v>
      </c>
      <c r="E116" s="4" t="s">
        <v>675</v>
      </c>
      <c r="F116" s="4" t="s">
        <v>676</v>
      </c>
      <c r="G116" s="4" t="s">
        <v>677</v>
      </c>
      <c r="H116" s="4" t="s">
        <v>16</v>
      </c>
      <c r="I116" s="4" t="s">
        <v>678</v>
      </c>
    </row>
    <row r="117" s="1" customFormat="1" spans="1:9">
      <c r="A117" s="4">
        <v>115</v>
      </c>
      <c r="B117" s="4" t="s">
        <v>679</v>
      </c>
      <c r="C117" s="4" t="s">
        <v>680</v>
      </c>
      <c r="D117" s="4" t="s">
        <v>681</v>
      </c>
      <c r="E117" s="4" t="s">
        <v>682</v>
      </c>
      <c r="F117" s="4" t="s">
        <v>683</v>
      </c>
      <c r="G117" s="4" t="s">
        <v>684</v>
      </c>
      <c r="H117" s="4" t="s">
        <v>16</v>
      </c>
      <c r="I117" s="4" t="s">
        <v>678</v>
      </c>
    </row>
    <row r="118" s="1" customFormat="1" spans="1:9">
      <c r="A118" s="4">
        <v>116</v>
      </c>
      <c r="B118" s="4" t="s">
        <v>685</v>
      </c>
      <c r="C118" s="4" t="s">
        <v>686</v>
      </c>
      <c r="D118" s="4" t="s">
        <v>687</v>
      </c>
      <c r="E118" s="4" t="s">
        <v>688</v>
      </c>
      <c r="F118" s="4" t="s">
        <v>689</v>
      </c>
      <c r="G118" s="4" t="s">
        <v>690</v>
      </c>
      <c r="H118" s="4" t="s">
        <v>16</v>
      </c>
      <c r="I118" s="4" t="s">
        <v>678</v>
      </c>
    </row>
    <row r="119" s="1" customFormat="1" spans="1:9">
      <c r="A119" s="4">
        <v>117</v>
      </c>
      <c r="B119" s="4" t="s">
        <v>691</v>
      </c>
      <c r="C119" s="4" t="s">
        <v>692</v>
      </c>
      <c r="D119" s="4" t="s">
        <v>693</v>
      </c>
      <c r="E119" s="4" t="s">
        <v>694</v>
      </c>
      <c r="F119" s="4" t="s">
        <v>695</v>
      </c>
      <c r="G119" s="4" t="s">
        <v>696</v>
      </c>
      <c r="H119" s="4" t="s">
        <v>16</v>
      </c>
      <c r="I119" s="4" t="s">
        <v>678</v>
      </c>
    </row>
    <row r="120" s="1" customFormat="1" spans="1:9">
      <c r="A120" s="4">
        <v>118</v>
      </c>
      <c r="B120" s="4" t="s">
        <v>697</v>
      </c>
      <c r="C120" s="4" t="s">
        <v>698</v>
      </c>
      <c r="D120" s="4" t="s">
        <v>699</v>
      </c>
      <c r="E120" s="4" t="s">
        <v>700</v>
      </c>
      <c r="F120" s="4" t="s">
        <v>701</v>
      </c>
      <c r="G120" s="4" t="s">
        <v>702</v>
      </c>
      <c r="H120" s="4" t="s">
        <v>16</v>
      </c>
      <c r="I120" s="4" t="s">
        <v>678</v>
      </c>
    </row>
    <row r="121" s="1" customFormat="1" spans="1:9">
      <c r="A121" s="4">
        <v>119</v>
      </c>
      <c r="B121" s="4" t="s">
        <v>703</v>
      </c>
      <c r="C121" s="4" t="s">
        <v>704</v>
      </c>
      <c r="D121" s="4" t="s">
        <v>705</v>
      </c>
      <c r="E121" s="4" t="s">
        <v>706</v>
      </c>
      <c r="F121" s="4" t="s">
        <v>707</v>
      </c>
      <c r="G121" s="4" t="s">
        <v>708</v>
      </c>
      <c r="H121" s="4" t="s">
        <v>16</v>
      </c>
      <c r="I121" s="4" t="s">
        <v>678</v>
      </c>
    </row>
    <row r="122" s="1" customFormat="1" spans="1:9">
      <c r="A122" s="4">
        <v>120</v>
      </c>
      <c r="B122" s="4" t="s">
        <v>709</v>
      </c>
      <c r="C122" s="4" t="s">
        <v>710</v>
      </c>
      <c r="D122" s="4" t="s">
        <v>711</v>
      </c>
      <c r="E122" s="4" t="s">
        <v>712</v>
      </c>
      <c r="F122" s="4" t="s">
        <v>713</v>
      </c>
      <c r="G122" s="4" t="s">
        <v>696</v>
      </c>
      <c r="H122" s="4" t="s">
        <v>16</v>
      </c>
      <c r="I122" s="4" t="s">
        <v>678</v>
      </c>
    </row>
    <row r="123" s="1" customFormat="1" spans="1:9">
      <c r="A123" s="4">
        <v>121</v>
      </c>
      <c r="B123" s="4" t="s">
        <v>714</v>
      </c>
      <c r="C123" s="4" t="s">
        <v>715</v>
      </c>
      <c r="D123" s="4" t="s">
        <v>716</v>
      </c>
      <c r="E123" s="4" t="s">
        <v>717</v>
      </c>
      <c r="F123" s="4" t="s">
        <v>718</v>
      </c>
      <c r="G123" s="4" t="s">
        <v>719</v>
      </c>
      <c r="H123" s="4" t="s">
        <v>16</v>
      </c>
      <c r="I123" s="4" t="s">
        <v>678</v>
      </c>
    </row>
    <row r="124" s="1" customFormat="1" spans="1:9">
      <c r="A124" s="4">
        <v>122</v>
      </c>
      <c r="B124" s="4" t="s">
        <v>720</v>
      </c>
      <c r="C124" s="4" t="s">
        <v>721</v>
      </c>
      <c r="D124" s="4" t="s">
        <v>722</v>
      </c>
      <c r="E124" s="4" t="s">
        <v>723</v>
      </c>
      <c r="F124" s="4" t="s">
        <v>724</v>
      </c>
      <c r="G124" s="4" t="s">
        <v>161</v>
      </c>
      <c r="H124" s="4" t="s">
        <v>16</v>
      </c>
      <c r="I124" s="4" t="s">
        <v>678</v>
      </c>
    </row>
    <row r="125" s="1" customFormat="1" spans="1:9">
      <c r="A125" s="4">
        <v>123</v>
      </c>
      <c r="B125" s="4" t="s">
        <v>725</v>
      </c>
      <c r="C125" s="4" t="s">
        <v>726</v>
      </c>
      <c r="D125" s="4" t="s">
        <v>727</v>
      </c>
      <c r="E125" s="4" t="s">
        <v>728</v>
      </c>
      <c r="F125" s="4" t="s">
        <v>729</v>
      </c>
      <c r="G125" s="4" t="s">
        <v>730</v>
      </c>
      <c r="H125" s="4" t="s">
        <v>16</v>
      </c>
      <c r="I125" s="4" t="s">
        <v>678</v>
      </c>
    </row>
    <row r="126" s="1" customFormat="1" spans="1:9">
      <c r="A126" s="4">
        <v>124</v>
      </c>
      <c r="B126" s="4" t="s">
        <v>731</v>
      </c>
      <c r="C126" s="4" t="s">
        <v>732</v>
      </c>
      <c r="D126" s="4" t="s">
        <v>733</v>
      </c>
      <c r="E126" s="4" t="s">
        <v>734</v>
      </c>
      <c r="F126" s="4" t="s">
        <v>735</v>
      </c>
      <c r="G126" s="4" t="s">
        <v>736</v>
      </c>
      <c r="H126" s="4" t="s">
        <v>16</v>
      </c>
      <c r="I126" s="4" t="s">
        <v>678</v>
      </c>
    </row>
    <row r="127" s="1" customFormat="1" spans="1:9">
      <c r="A127" s="4">
        <v>125</v>
      </c>
      <c r="B127" s="4" t="s">
        <v>737</v>
      </c>
      <c r="C127" s="4" t="s">
        <v>738</v>
      </c>
      <c r="D127" s="4" t="s">
        <v>739</v>
      </c>
      <c r="E127" s="4" t="s">
        <v>740</v>
      </c>
      <c r="F127" s="4" t="s">
        <v>741</v>
      </c>
      <c r="G127" s="4" t="s">
        <v>336</v>
      </c>
      <c r="H127" s="4" t="s">
        <v>16</v>
      </c>
      <c r="I127" s="4" t="s">
        <v>678</v>
      </c>
    </row>
    <row r="128" s="1" customFormat="1" spans="1:9">
      <c r="A128" s="4">
        <v>126</v>
      </c>
      <c r="B128" s="4" t="s">
        <v>742</v>
      </c>
      <c r="C128" s="4" t="s">
        <v>743</v>
      </c>
      <c r="D128" s="4" t="s">
        <v>744</v>
      </c>
      <c r="E128" s="4" t="s">
        <v>745</v>
      </c>
      <c r="F128" s="4" t="s">
        <v>746</v>
      </c>
      <c r="G128" s="4" t="s">
        <v>747</v>
      </c>
      <c r="H128" s="4" t="s">
        <v>16</v>
      </c>
      <c r="I128" s="4" t="s">
        <v>678</v>
      </c>
    </row>
    <row r="129" s="1" customFormat="1" spans="1:9">
      <c r="A129" s="4">
        <v>127</v>
      </c>
      <c r="B129" s="4" t="s">
        <v>748</v>
      </c>
      <c r="C129" s="4" t="s">
        <v>749</v>
      </c>
      <c r="D129" s="4" t="s">
        <v>750</v>
      </c>
      <c r="E129" s="4" t="s">
        <v>751</v>
      </c>
      <c r="F129" s="4" t="s">
        <v>752</v>
      </c>
      <c r="G129" s="4" t="s">
        <v>118</v>
      </c>
      <c r="H129" s="4" t="s">
        <v>16</v>
      </c>
      <c r="I129" s="4" t="s">
        <v>678</v>
      </c>
    </row>
    <row r="130" s="1" customFormat="1" spans="1:9">
      <c r="A130" s="4">
        <v>128</v>
      </c>
      <c r="B130" s="4" t="s">
        <v>753</v>
      </c>
      <c r="C130" s="4" t="s">
        <v>754</v>
      </c>
      <c r="D130" s="4" t="s">
        <v>755</v>
      </c>
      <c r="E130" s="4" t="s">
        <v>756</v>
      </c>
      <c r="F130" s="4" t="s">
        <v>757</v>
      </c>
      <c r="G130" s="4" t="s">
        <v>54</v>
      </c>
      <c r="H130" s="4" t="s">
        <v>16</v>
      </c>
      <c r="I130" s="4" t="s">
        <v>678</v>
      </c>
    </row>
    <row r="131" s="1" customFormat="1" spans="1:9">
      <c r="A131" s="4">
        <v>129</v>
      </c>
      <c r="B131" s="4" t="s">
        <v>758</v>
      </c>
      <c r="C131" s="4" t="s">
        <v>759</v>
      </c>
      <c r="D131" s="4" t="s">
        <v>760</v>
      </c>
      <c r="E131" s="4" t="s">
        <v>663</v>
      </c>
      <c r="F131" s="4" t="s">
        <v>761</v>
      </c>
      <c r="G131" s="4" t="s">
        <v>665</v>
      </c>
      <c r="H131" s="4" t="s">
        <v>16</v>
      </c>
      <c r="I131" s="4" t="s">
        <v>678</v>
      </c>
    </row>
    <row r="132" s="1" customFormat="1" spans="1:9">
      <c r="A132" s="4">
        <v>130</v>
      </c>
      <c r="B132" s="4" t="s">
        <v>762</v>
      </c>
      <c r="C132" s="4" t="s">
        <v>763</v>
      </c>
      <c r="D132" s="4" t="s">
        <v>764</v>
      </c>
      <c r="E132" s="4" t="s">
        <v>765</v>
      </c>
      <c r="F132" s="4" t="s">
        <v>766</v>
      </c>
      <c r="G132" s="4" t="s">
        <v>767</v>
      </c>
      <c r="H132" s="4" t="s">
        <v>16</v>
      </c>
      <c r="I132" s="4" t="s">
        <v>678</v>
      </c>
    </row>
    <row r="133" s="1" customFormat="1" spans="1:9">
      <c r="A133" s="4">
        <v>131</v>
      </c>
      <c r="B133" s="4" t="s">
        <v>768</v>
      </c>
      <c r="C133" s="4" t="s">
        <v>769</v>
      </c>
      <c r="D133" s="4" t="s">
        <v>770</v>
      </c>
      <c r="E133" s="4" t="s">
        <v>771</v>
      </c>
      <c r="F133" s="4" t="s">
        <v>772</v>
      </c>
      <c r="G133" s="4" t="s">
        <v>665</v>
      </c>
      <c r="H133" s="4" t="s">
        <v>16</v>
      </c>
      <c r="I133" s="4" t="s">
        <v>678</v>
      </c>
    </row>
    <row r="134" s="1" customFormat="1" spans="1:9">
      <c r="A134" s="4">
        <v>132</v>
      </c>
      <c r="B134" s="4" t="s">
        <v>773</v>
      </c>
      <c r="C134" s="4" t="s">
        <v>774</v>
      </c>
      <c r="D134" s="4" t="s">
        <v>775</v>
      </c>
      <c r="E134" s="4" t="s">
        <v>776</v>
      </c>
      <c r="F134" s="4" t="s">
        <v>777</v>
      </c>
      <c r="G134" s="4" t="s">
        <v>778</v>
      </c>
      <c r="H134" s="4" t="s">
        <v>16</v>
      </c>
      <c r="I134" s="4" t="s">
        <v>678</v>
      </c>
    </row>
    <row r="135" s="1" customFormat="1" spans="1:9">
      <c r="A135" s="4">
        <v>133</v>
      </c>
      <c r="B135" s="4" t="s">
        <v>779</v>
      </c>
      <c r="C135" s="4" t="s">
        <v>780</v>
      </c>
      <c r="D135" s="4" t="s">
        <v>781</v>
      </c>
      <c r="E135" s="4" t="s">
        <v>782</v>
      </c>
      <c r="F135" s="4" t="s">
        <v>783</v>
      </c>
      <c r="G135" s="4" t="s">
        <v>432</v>
      </c>
      <c r="H135" s="4" t="s">
        <v>16</v>
      </c>
      <c r="I135" s="4" t="s">
        <v>678</v>
      </c>
    </row>
    <row r="136" s="1" customFormat="1" spans="1:9">
      <c r="A136" s="4">
        <v>134</v>
      </c>
      <c r="B136" s="4" t="s">
        <v>784</v>
      </c>
      <c r="C136" s="4" t="s">
        <v>785</v>
      </c>
      <c r="D136" s="4" t="s">
        <v>786</v>
      </c>
      <c r="E136" s="4" t="s">
        <v>787</v>
      </c>
      <c r="F136" s="4" t="s">
        <v>788</v>
      </c>
      <c r="G136" s="4" t="s">
        <v>312</v>
      </c>
      <c r="H136" s="4" t="s">
        <v>16</v>
      </c>
      <c r="I136" s="4" t="s">
        <v>678</v>
      </c>
    </row>
    <row r="137" s="1" customFormat="1" spans="1:9">
      <c r="A137" s="4">
        <v>135</v>
      </c>
      <c r="B137" s="4" t="s">
        <v>789</v>
      </c>
      <c r="C137" s="4" t="s">
        <v>790</v>
      </c>
      <c r="D137" s="4" t="s">
        <v>791</v>
      </c>
      <c r="E137" s="4" t="s">
        <v>792</v>
      </c>
      <c r="F137" s="4" t="s">
        <v>793</v>
      </c>
      <c r="G137" s="4" t="s">
        <v>112</v>
      </c>
      <c r="H137" s="4" t="s">
        <v>16</v>
      </c>
      <c r="I137" s="4" t="s">
        <v>678</v>
      </c>
    </row>
    <row r="138" s="1" customFormat="1" spans="1:9">
      <c r="A138" s="4">
        <v>136</v>
      </c>
      <c r="B138" s="4" t="s">
        <v>794</v>
      </c>
      <c r="C138" s="4" t="s">
        <v>795</v>
      </c>
      <c r="D138" s="4" t="s">
        <v>796</v>
      </c>
      <c r="E138" s="4" t="s">
        <v>797</v>
      </c>
      <c r="F138" s="4" t="s">
        <v>798</v>
      </c>
      <c r="G138" s="4" t="s">
        <v>799</v>
      </c>
      <c r="H138" s="4" t="s">
        <v>16</v>
      </c>
      <c r="I138" s="4" t="s">
        <v>678</v>
      </c>
    </row>
    <row r="139" s="1" customFormat="1" spans="1:9">
      <c r="A139" s="4">
        <v>137</v>
      </c>
      <c r="B139" s="4" t="s">
        <v>800</v>
      </c>
      <c r="C139" s="4" t="s">
        <v>801</v>
      </c>
      <c r="D139" s="4" t="s">
        <v>802</v>
      </c>
      <c r="E139" s="4" t="s">
        <v>803</v>
      </c>
      <c r="F139" s="4" t="s">
        <v>804</v>
      </c>
      <c r="G139" s="4" t="s">
        <v>548</v>
      </c>
      <c r="H139" s="4" t="s">
        <v>16</v>
      </c>
      <c r="I139" s="4" t="s">
        <v>678</v>
      </c>
    </row>
    <row r="140" s="1" customFormat="1" spans="1:9">
      <c r="A140" s="4">
        <v>138</v>
      </c>
      <c r="B140" s="4" t="s">
        <v>805</v>
      </c>
      <c r="C140" s="4" t="s">
        <v>806</v>
      </c>
      <c r="D140" s="4" t="s">
        <v>807</v>
      </c>
      <c r="E140" s="4" t="s">
        <v>808</v>
      </c>
      <c r="F140" s="4" t="s">
        <v>809</v>
      </c>
      <c r="G140" s="4" t="s">
        <v>810</v>
      </c>
      <c r="H140" s="4" t="s">
        <v>16</v>
      </c>
      <c r="I140" s="4" t="s">
        <v>678</v>
      </c>
    </row>
    <row r="141" s="1" customFormat="1" spans="1:9">
      <c r="A141" s="4">
        <v>139</v>
      </c>
      <c r="B141" s="4" t="s">
        <v>811</v>
      </c>
      <c r="C141" s="4" t="s">
        <v>812</v>
      </c>
      <c r="D141" s="4" t="s">
        <v>813</v>
      </c>
      <c r="E141" s="4" t="s">
        <v>814</v>
      </c>
      <c r="F141" s="4" t="s">
        <v>815</v>
      </c>
      <c r="G141" s="4" t="s">
        <v>235</v>
      </c>
      <c r="H141" s="4" t="s">
        <v>16</v>
      </c>
      <c r="I141" s="4" t="s">
        <v>678</v>
      </c>
    </row>
    <row r="142" s="1" customFormat="1" spans="1:9">
      <c r="A142" s="4">
        <v>140</v>
      </c>
      <c r="B142" s="4" t="s">
        <v>816</v>
      </c>
      <c r="C142" s="4" t="s">
        <v>817</v>
      </c>
      <c r="D142" s="4" t="s">
        <v>818</v>
      </c>
      <c r="E142" s="4" t="s">
        <v>819</v>
      </c>
      <c r="F142" s="4" t="s">
        <v>820</v>
      </c>
      <c r="G142" s="4" t="s">
        <v>336</v>
      </c>
      <c r="H142" s="4" t="s">
        <v>16</v>
      </c>
      <c r="I142" s="4" t="s">
        <v>678</v>
      </c>
    </row>
    <row r="143" s="1" customFormat="1" spans="1:9">
      <c r="A143" s="4">
        <v>141</v>
      </c>
      <c r="B143" s="4" t="s">
        <v>821</v>
      </c>
      <c r="C143" s="4" t="s">
        <v>822</v>
      </c>
      <c r="D143" s="4" t="s">
        <v>823</v>
      </c>
      <c r="E143" s="4" t="s">
        <v>824</v>
      </c>
      <c r="F143" s="4" t="s">
        <v>825</v>
      </c>
      <c r="G143" s="4" t="s">
        <v>826</v>
      </c>
      <c r="H143" s="4" t="s">
        <v>16</v>
      </c>
      <c r="I143" s="4" t="s">
        <v>678</v>
      </c>
    </row>
    <row r="144" s="1" customFormat="1" spans="1:9">
      <c r="A144" s="4">
        <v>142</v>
      </c>
      <c r="B144" s="4" t="s">
        <v>827</v>
      </c>
      <c r="C144" s="4" t="s">
        <v>828</v>
      </c>
      <c r="D144" s="4" t="s">
        <v>829</v>
      </c>
      <c r="E144" s="4" t="s">
        <v>830</v>
      </c>
      <c r="F144" s="4" t="s">
        <v>831</v>
      </c>
      <c r="G144" s="10" t="s">
        <v>832</v>
      </c>
      <c r="H144" s="4" t="s">
        <v>16</v>
      </c>
      <c r="I144" s="4" t="s">
        <v>678</v>
      </c>
    </row>
    <row r="145" s="1" customFormat="1" spans="1:9">
      <c r="A145" s="4">
        <v>143</v>
      </c>
      <c r="B145" s="4" t="s">
        <v>833</v>
      </c>
      <c r="C145" s="4" t="s">
        <v>834</v>
      </c>
      <c r="D145" s="4" t="s">
        <v>835</v>
      </c>
      <c r="E145" s="4" t="s">
        <v>836</v>
      </c>
      <c r="F145" s="4" t="s">
        <v>837</v>
      </c>
      <c r="G145" s="4" t="s">
        <v>838</v>
      </c>
      <c r="H145" s="4" t="s">
        <v>16</v>
      </c>
      <c r="I145" s="4" t="s">
        <v>678</v>
      </c>
    </row>
    <row r="146" s="1" customFormat="1" spans="1:9">
      <c r="A146" s="4">
        <v>144</v>
      </c>
      <c r="B146" s="4" t="s">
        <v>839</v>
      </c>
      <c r="C146" s="4" t="s">
        <v>840</v>
      </c>
      <c r="D146" s="4" t="s">
        <v>841</v>
      </c>
      <c r="E146" s="4" t="s">
        <v>842</v>
      </c>
      <c r="F146" s="4" t="s">
        <v>843</v>
      </c>
      <c r="G146" s="4" t="s">
        <v>844</v>
      </c>
      <c r="H146" s="4" t="s">
        <v>16</v>
      </c>
      <c r="I146" s="4" t="s">
        <v>678</v>
      </c>
    </row>
    <row r="147" s="1" customFormat="1" spans="1:9">
      <c r="A147" s="4">
        <v>145</v>
      </c>
      <c r="B147" s="4" t="s">
        <v>845</v>
      </c>
      <c r="C147" s="4" t="s">
        <v>846</v>
      </c>
      <c r="D147" s="4" t="s">
        <v>847</v>
      </c>
      <c r="E147" s="4" t="s">
        <v>848</v>
      </c>
      <c r="F147" s="4" t="s">
        <v>849</v>
      </c>
      <c r="G147" s="4" t="s">
        <v>850</v>
      </c>
      <c r="H147" s="4" t="s">
        <v>16</v>
      </c>
      <c r="I147" s="4" t="s">
        <v>678</v>
      </c>
    </row>
    <row r="148" s="1" customFormat="1" spans="1:9">
      <c r="A148" s="4">
        <v>146</v>
      </c>
      <c r="B148" s="4" t="s">
        <v>851</v>
      </c>
      <c r="C148" s="4" t="s">
        <v>852</v>
      </c>
      <c r="D148" s="4" t="s">
        <v>853</v>
      </c>
      <c r="E148" s="4" t="s">
        <v>854</v>
      </c>
      <c r="F148" s="4" t="s">
        <v>855</v>
      </c>
      <c r="G148" s="4" t="s">
        <v>850</v>
      </c>
      <c r="H148" s="4" t="s">
        <v>16</v>
      </c>
      <c r="I148" s="4" t="s">
        <v>678</v>
      </c>
    </row>
    <row r="149" s="1" customFormat="1" spans="1:9">
      <c r="A149" s="4">
        <v>147</v>
      </c>
      <c r="B149" s="4" t="s">
        <v>856</v>
      </c>
      <c r="C149" s="4" t="s">
        <v>857</v>
      </c>
      <c r="D149" s="4" t="s">
        <v>858</v>
      </c>
      <c r="E149" s="4" t="s">
        <v>859</v>
      </c>
      <c r="F149" s="4" t="s">
        <v>860</v>
      </c>
      <c r="G149" s="4" t="s">
        <v>167</v>
      </c>
      <c r="H149" s="4" t="s">
        <v>16</v>
      </c>
      <c r="I149" s="4" t="s">
        <v>678</v>
      </c>
    </row>
    <row r="150" s="1" customFormat="1" spans="1:9">
      <c r="A150" s="4">
        <v>148</v>
      </c>
      <c r="B150" s="4" t="s">
        <v>861</v>
      </c>
      <c r="C150" s="4" t="s">
        <v>862</v>
      </c>
      <c r="D150" s="4" t="s">
        <v>863</v>
      </c>
      <c r="E150" s="4" t="s">
        <v>864</v>
      </c>
      <c r="F150" s="4" t="s">
        <v>865</v>
      </c>
      <c r="G150" s="4" t="s">
        <v>866</v>
      </c>
      <c r="H150" s="4" t="s">
        <v>16</v>
      </c>
      <c r="I150" s="4" t="s">
        <v>678</v>
      </c>
    </row>
    <row r="151" s="1" customFormat="1" spans="1:9">
      <c r="A151" s="4">
        <v>149</v>
      </c>
      <c r="B151" s="4" t="s">
        <v>867</v>
      </c>
      <c r="C151" s="4" t="s">
        <v>868</v>
      </c>
      <c r="D151" s="4" t="s">
        <v>869</v>
      </c>
      <c r="E151" s="4" t="s">
        <v>870</v>
      </c>
      <c r="F151" s="4" t="s">
        <v>871</v>
      </c>
      <c r="G151" s="4" t="s">
        <v>872</v>
      </c>
      <c r="H151" s="4" t="s">
        <v>16</v>
      </c>
      <c r="I151" s="4" t="s">
        <v>678</v>
      </c>
    </row>
    <row r="152" s="1" customFormat="1" spans="1:9">
      <c r="A152" s="4">
        <v>150</v>
      </c>
      <c r="B152" s="4" t="s">
        <v>873</v>
      </c>
      <c r="C152" s="4" t="s">
        <v>874</v>
      </c>
      <c r="D152" s="4" t="s">
        <v>875</v>
      </c>
      <c r="E152" s="4" t="s">
        <v>876</v>
      </c>
      <c r="F152" s="4" t="s">
        <v>877</v>
      </c>
      <c r="G152" s="4" t="s">
        <v>426</v>
      </c>
      <c r="H152" s="4" t="s">
        <v>16</v>
      </c>
      <c r="I152" s="4" t="s">
        <v>678</v>
      </c>
    </row>
    <row r="153" s="1" customFormat="1" spans="1:9">
      <c r="A153" s="4">
        <v>151</v>
      </c>
      <c r="B153" s="4" t="s">
        <v>878</v>
      </c>
      <c r="C153" s="4" t="s">
        <v>879</v>
      </c>
      <c r="D153" s="4" t="s">
        <v>880</v>
      </c>
      <c r="E153" s="4" t="s">
        <v>881</v>
      </c>
      <c r="F153" s="4" t="s">
        <v>882</v>
      </c>
      <c r="G153" s="4" t="s">
        <v>247</v>
      </c>
      <c r="H153" s="4" t="s">
        <v>16</v>
      </c>
      <c r="I153" s="4" t="s">
        <v>678</v>
      </c>
    </row>
    <row r="154" s="1" customFormat="1" spans="1:9">
      <c r="A154" s="4">
        <v>152</v>
      </c>
      <c r="B154" s="4" t="s">
        <v>883</v>
      </c>
      <c r="C154" s="4" t="s">
        <v>884</v>
      </c>
      <c r="D154" s="4" t="s">
        <v>885</v>
      </c>
      <c r="E154" s="4" t="s">
        <v>886</v>
      </c>
      <c r="F154" s="4" t="s">
        <v>887</v>
      </c>
      <c r="G154" s="4" t="s">
        <v>270</v>
      </c>
      <c r="H154" s="4" t="s">
        <v>16</v>
      </c>
      <c r="I154" s="4" t="s">
        <v>678</v>
      </c>
    </row>
    <row r="155" s="1" customFormat="1" spans="1:9">
      <c r="A155" s="4">
        <v>153</v>
      </c>
      <c r="B155" s="4" t="s">
        <v>888</v>
      </c>
      <c r="C155" s="4" t="s">
        <v>889</v>
      </c>
      <c r="D155" s="4" t="s">
        <v>890</v>
      </c>
      <c r="E155" s="4" t="s">
        <v>891</v>
      </c>
      <c r="F155" s="4" t="s">
        <v>892</v>
      </c>
      <c r="G155" s="4" t="s">
        <v>893</v>
      </c>
      <c r="H155" s="4" t="s">
        <v>16</v>
      </c>
      <c r="I155" s="4" t="s">
        <v>678</v>
      </c>
    </row>
    <row r="156" s="1" customFormat="1" spans="1:9">
      <c r="A156" s="4">
        <v>154</v>
      </c>
      <c r="B156" s="4" t="s">
        <v>894</v>
      </c>
      <c r="C156" s="4" t="s">
        <v>895</v>
      </c>
      <c r="D156" s="4" t="s">
        <v>896</v>
      </c>
      <c r="E156" s="4" t="s">
        <v>897</v>
      </c>
      <c r="F156" s="4" t="s">
        <v>898</v>
      </c>
      <c r="G156" s="4" t="s">
        <v>899</v>
      </c>
      <c r="H156" s="4" t="s">
        <v>16</v>
      </c>
      <c r="I156" s="4" t="s">
        <v>678</v>
      </c>
    </row>
    <row r="157" s="1" customFormat="1" spans="1:9">
      <c r="A157" s="4">
        <v>155</v>
      </c>
      <c r="B157" s="4" t="s">
        <v>900</v>
      </c>
      <c r="C157" s="4" t="s">
        <v>901</v>
      </c>
      <c r="D157" s="4" t="s">
        <v>902</v>
      </c>
      <c r="E157" s="4" t="s">
        <v>903</v>
      </c>
      <c r="F157" s="4" t="s">
        <v>904</v>
      </c>
      <c r="G157" s="4" t="s">
        <v>23</v>
      </c>
      <c r="H157" s="4" t="s">
        <v>16</v>
      </c>
      <c r="I157" s="4" t="s">
        <v>678</v>
      </c>
    </row>
    <row r="158" s="1" customFormat="1" spans="1:9">
      <c r="A158" s="4">
        <v>156</v>
      </c>
      <c r="B158" s="4" t="s">
        <v>905</v>
      </c>
      <c r="C158" s="4" t="s">
        <v>906</v>
      </c>
      <c r="D158" s="4" t="s">
        <v>907</v>
      </c>
      <c r="E158" s="4" t="s">
        <v>908</v>
      </c>
      <c r="F158" s="4" t="s">
        <v>909</v>
      </c>
      <c r="G158" s="4" t="s">
        <v>484</v>
      </c>
      <c r="H158" s="4" t="s">
        <v>16</v>
      </c>
      <c r="I158" s="4" t="s">
        <v>678</v>
      </c>
    </row>
    <row r="159" s="1" customFormat="1" spans="1:9">
      <c r="A159" s="4">
        <v>157</v>
      </c>
      <c r="B159" s="4" t="s">
        <v>910</v>
      </c>
      <c r="C159" s="4" t="s">
        <v>911</v>
      </c>
      <c r="D159" s="4" t="s">
        <v>912</v>
      </c>
      <c r="E159" s="4" t="s">
        <v>913</v>
      </c>
      <c r="F159" s="4" t="s">
        <v>914</v>
      </c>
      <c r="G159" s="4" t="s">
        <v>438</v>
      </c>
      <c r="H159" s="4" t="s">
        <v>16</v>
      </c>
      <c r="I159" s="4" t="s">
        <v>678</v>
      </c>
    </row>
    <row r="160" s="1" customFormat="1" spans="1:9">
      <c r="A160" s="4">
        <v>158</v>
      </c>
      <c r="B160" s="4" t="s">
        <v>915</v>
      </c>
      <c r="C160" s="4" t="s">
        <v>916</v>
      </c>
      <c r="D160" s="4" t="s">
        <v>917</v>
      </c>
      <c r="E160" s="4" t="s">
        <v>918</v>
      </c>
      <c r="F160" s="4" t="s">
        <v>919</v>
      </c>
      <c r="G160" s="4" t="s">
        <v>920</v>
      </c>
      <c r="H160" s="4" t="s">
        <v>16</v>
      </c>
      <c r="I160" s="4" t="s">
        <v>678</v>
      </c>
    </row>
    <row r="161" s="1" customFormat="1" spans="1:9">
      <c r="A161" s="4">
        <v>159</v>
      </c>
      <c r="B161" s="4" t="s">
        <v>921</v>
      </c>
      <c r="C161" s="4" t="s">
        <v>922</v>
      </c>
      <c r="D161" s="4" t="s">
        <v>923</v>
      </c>
      <c r="E161" s="4" t="s">
        <v>924</v>
      </c>
      <c r="F161" s="4" t="s">
        <v>718</v>
      </c>
      <c r="G161" s="4" t="s">
        <v>719</v>
      </c>
      <c r="H161" s="4" t="s">
        <v>16</v>
      </c>
      <c r="I161" s="4" t="s">
        <v>678</v>
      </c>
    </row>
    <row r="162" s="1" customFormat="1" spans="1:9">
      <c r="A162" s="4">
        <v>160</v>
      </c>
      <c r="B162" s="4" t="s">
        <v>925</v>
      </c>
      <c r="C162" s="4" t="s">
        <v>926</v>
      </c>
      <c r="D162" s="4" t="s">
        <v>927</v>
      </c>
      <c r="E162" s="4" t="s">
        <v>928</v>
      </c>
      <c r="F162" s="4" t="s">
        <v>929</v>
      </c>
      <c r="G162" s="4" t="s">
        <v>930</v>
      </c>
      <c r="H162" s="4" t="s">
        <v>16</v>
      </c>
      <c r="I162" s="4" t="s">
        <v>678</v>
      </c>
    </row>
    <row r="163" s="1" customFormat="1" spans="1:9">
      <c r="A163" s="4">
        <v>161</v>
      </c>
      <c r="B163" s="4" t="s">
        <v>931</v>
      </c>
      <c r="C163" s="4" t="s">
        <v>932</v>
      </c>
      <c r="D163" s="4" t="s">
        <v>933</v>
      </c>
      <c r="E163" s="4" t="s">
        <v>934</v>
      </c>
      <c r="F163" s="4" t="s">
        <v>935</v>
      </c>
      <c r="G163" s="4" t="s">
        <v>659</v>
      </c>
      <c r="H163" s="4" t="s">
        <v>16</v>
      </c>
      <c r="I163" s="4" t="s">
        <v>678</v>
      </c>
    </row>
    <row r="164" s="1" customFormat="1" spans="1:9">
      <c r="A164" s="4">
        <v>162</v>
      </c>
      <c r="B164" s="4" t="s">
        <v>936</v>
      </c>
      <c r="C164" s="4" t="s">
        <v>937</v>
      </c>
      <c r="D164" s="4" t="s">
        <v>938</v>
      </c>
      <c r="E164" s="4" t="s">
        <v>939</v>
      </c>
      <c r="F164" s="4" t="s">
        <v>940</v>
      </c>
      <c r="G164" s="4" t="s">
        <v>941</v>
      </c>
      <c r="H164" s="4" t="s">
        <v>16</v>
      </c>
      <c r="I164" s="4" t="s">
        <v>678</v>
      </c>
    </row>
    <row r="165" s="1" customFormat="1" spans="1:9">
      <c r="A165" s="4">
        <v>163</v>
      </c>
      <c r="B165" s="4" t="s">
        <v>942</v>
      </c>
      <c r="C165" s="4" t="s">
        <v>943</v>
      </c>
      <c r="D165" s="4" t="s">
        <v>944</v>
      </c>
      <c r="E165" s="4" t="s">
        <v>945</v>
      </c>
      <c r="F165" s="4" t="s">
        <v>946</v>
      </c>
      <c r="G165" s="4" t="s">
        <v>947</v>
      </c>
      <c r="H165" s="4" t="s">
        <v>16</v>
      </c>
      <c r="I165" s="4" t="s">
        <v>678</v>
      </c>
    </row>
    <row r="166" s="1" customFormat="1" spans="1:9">
      <c r="A166" s="4">
        <v>164</v>
      </c>
      <c r="B166" s="4" t="s">
        <v>948</v>
      </c>
      <c r="C166" s="4" t="s">
        <v>949</v>
      </c>
      <c r="D166" s="4" t="s">
        <v>950</v>
      </c>
      <c r="E166" s="4" t="s">
        <v>951</v>
      </c>
      <c r="F166" s="4" t="s">
        <v>952</v>
      </c>
      <c r="G166" s="4" t="s">
        <v>379</v>
      </c>
      <c r="H166" s="4" t="s">
        <v>16</v>
      </c>
      <c r="I166" s="4" t="s">
        <v>678</v>
      </c>
    </row>
    <row r="167" s="1" customFormat="1" spans="1:9">
      <c r="A167" s="4">
        <v>165</v>
      </c>
      <c r="B167" s="4" t="s">
        <v>953</v>
      </c>
      <c r="C167" s="4" t="s">
        <v>954</v>
      </c>
      <c r="D167" s="4" t="s">
        <v>955</v>
      </c>
      <c r="E167" s="4" t="s">
        <v>956</v>
      </c>
      <c r="F167" s="4" t="s">
        <v>957</v>
      </c>
      <c r="G167" s="4" t="s">
        <v>336</v>
      </c>
      <c r="H167" s="4" t="s">
        <v>16</v>
      </c>
      <c r="I167" s="4" t="s">
        <v>678</v>
      </c>
    </row>
    <row r="168" s="1" customFormat="1" spans="1:9">
      <c r="A168" s="4">
        <v>166</v>
      </c>
      <c r="B168" s="4" t="s">
        <v>958</v>
      </c>
      <c r="C168" s="4" t="s">
        <v>959</v>
      </c>
      <c r="D168" s="4" t="s">
        <v>960</v>
      </c>
      <c r="E168" s="4" t="s">
        <v>961</v>
      </c>
      <c r="F168" s="4" t="s">
        <v>962</v>
      </c>
      <c r="G168" s="4" t="s">
        <v>963</v>
      </c>
      <c r="H168" s="4" t="s">
        <v>16</v>
      </c>
      <c r="I168" s="4" t="s">
        <v>678</v>
      </c>
    </row>
    <row r="169" s="1" customFormat="1" spans="1:9">
      <c r="A169" s="4">
        <v>167</v>
      </c>
      <c r="B169" s="4" t="s">
        <v>964</v>
      </c>
      <c r="C169" s="4" t="s">
        <v>965</v>
      </c>
      <c r="D169" s="4" t="s">
        <v>966</v>
      </c>
      <c r="E169" s="4" t="s">
        <v>967</v>
      </c>
      <c r="F169" s="4" t="s">
        <v>968</v>
      </c>
      <c r="G169" s="4" t="s">
        <v>432</v>
      </c>
      <c r="H169" s="4" t="s">
        <v>16</v>
      </c>
      <c r="I169" s="4" t="s">
        <v>678</v>
      </c>
    </row>
    <row r="170" s="1" customFormat="1" spans="1:9">
      <c r="A170" s="4">
        <v>168</v>
      </c>
      <c r="B170" s="4" t="s">
        <v>969</v>
      </c>
      <c r="C170" s="4" t="s">
        <v>970</v>
      </c>
      <c r="D170" s="4" t="s">
        <v>971</v>
      </c>
      <c r="E170" s="4" t="s">
        <v>972</v>
      </c>
      <c r="F170" s="4" t="s">
        <v>973</v>
      </c>
      <c r="G170" s="4" t="s">
        <v>974</v>
      </c>
      <c r="H170" s="4" t="s">
        <v>16</v>
      </c>
      <c r="I170" s="4" t="s">
        <v>678</v>
      </c>
    </row>
    <row r="171" s="1" customFormat="1" spans="1:9">
      <c r="A171" s="4">
        <v>169</v>
      </c>
      <c r="B171" s="4" t="s">
        <v>975</v>
      </c>
      <c r="C171" s="4" t="s">
        <v>976</v>
      </c>
      <c r="D171" s="4" t="s">
        <v>977</v>
      </c>
      <c r="E171" s="4" t="s">
        <v>978</v>
      </c>
      <c r="F171" s="4" t="s">
        <v>979</v>
      </c>
      <c r="G171" s="4" t="s">
        <v>980</v>
      </c>
      <c r="H171" s="4" t="s">
        <v>16</v>
      </c>
      <c r="I171" s="4" t="s">
        <v>678</v>
      </c>
    </row>
    <row r="172" s="1" customFormat="1" spans="1:9">
      <c r="A172" s="4">
        <v>170</v>
      </c>
      <c r="B172" s="4" t="s">
        <v>981</v>
      </c>
      <c r="C172" s="4" t="s">
        <v>982</v>
      </c>
      <c r="D172" s="4" t="s">
        <v>983</v>
      </c>
      <c r="E172" s="4" t="s">
        <v>984</v>
      </c>
      <c r="F172" s="4" t="s">
        <v>985</v>
      </c>
      <c r="G172" s="4" t="s">
        <v>336</v>
      </c>
      <c r="H172" s="4" t="s">
        <v>16</v>
      </c>
      <c r="I172" s="4" t="s">
        <v>678</v>
      </c>
    </row>
    <row r="173" s="1" customFormat="1" spans="1:9">
      <c r="A173" s="4">
        <v>171</v>
      </c>
      <c r="B173" s="4" t="s">
        <v>986</v>
      </c>
      <c r="C173" s="4" t="s">
        <v>987</v>
      </c>
      <c r="D173" s="4" t="s">
        <v>988</v>
      </c>
      <c r="E173" s="4" t="s">
        <v>989</v>
      </c>
      <c r="F173" s="4" t="s">
        <v>990</v>
      </c>
      <c r="G173" s="4" t="s">
        <v>991</v>
      </c>
      <c r="H173" s="4" t="s">
        <v>16</v>
      </c>
      <c r="I173" s="4" t="s">
        <v>678</v>
      </c>
    </row>
    <row r="174" s="1" customFormat="1" spans="1:9">
      <c r="A174" s="4">
        <v>172</v>
      </c>
      <c r="B174" s="4" t="s">
        <v>992</v>
      </c>
      <c r="C174" s="4" t="s">
        <v>993</v>
      </c>
      <c r="D174" s="4" t="s">
        <v>994</v>
      </c>
      <c r="E174" s="4" t="s">
        <v>995</v>
      </c>
      <c r="F174" s="4" t="s">
        <v>996</v>
      </c>
      <c r="G174" s="4" t="s">
        <v>241</v>
      </c>
      <c r="H174" s="4" t="s">
        <v>16</v>
      </c>
      <c r="I174" s="4" t="s">
        <v>678</v>
      </c>
    </row>
    <row r="175" s="1" customFormat="1" spans="1:9">
      <c r="A175" s="4">
        <v>173</v>
      </c>
      <c r="B175" s="4" t="s">
        <v>997</v>
      </c>
      <c r="C175" s="4" t="s">
        <v>998</v>
      </c>
      <c r="D175" s="4" t="s">
        <v>999</v>
      </c>
      <c r="E175" s="4" t="s">
        <v>1000</v>
      </c>
      <c r="F175" s="4" t="s">
        <v>1001</v>
      </c>
      <c r="G175" s="4" t="s">
        <v>1002</v>
      </c>
      <c r="H175" s="4" t="s">
        <v>16</v>
      </c>
      <c r="I175" s="4" t="s">
        <v>678</v>
      </c>
    </row>
    <row r="176" s="1" customFormat="1" spans="1:9">
      <c r="A176" s="4">
        <v>174</v>
      </c>
      <c r="B176" s="4" t="s">
        <v>1003</v>
      </c>
      <c r="C176" s="4" t="s">
        <v>1004</v>
      </c>
      <c r="D176" s="4" t="s">
        <v>1005</v>
      </c>
      <c r="E176" s="4" t="s">
        <v>1006</v>
      </c>
      <c r="F176" s="4" t="s">
        <v>1007</v>
      </c>
      <c r="G176" s="4" t="s">
        <v>1008</v>
      </c>
      <c r="H176" s="4" t="s">
        <v>16</v>
      </c>
      <c r="I176" s="4" t="s">
        <v>678</v>
      </c>
    </row>
    <row r="177" s="1" customFormat="1" spans="1:9">
      <c r="A177" s="4">
        <v>175</v>
      </c>
      <c r="B177" s="4" t="s">
        <v>1009</v>
      </c>
      <c r="C177" s="4" t="s">
        <v>1010</v>
      </c>
      <c r="D177" s="4" t="s">
        <v>1011</v>
      </c>
      <c r="E177" s="4" t="s">
        <v>1012</v>
      </c>
      <c r="F177" s="4" t="s">
        <v>1013</v>
      </c>
      <c r="G177" s="4" t="s">
        <v>1014</v>
      </c>
      <c r="H177" s="4" t="s">
        <v>16</v>
      </c>
      <c r="I177" s="4" t="s">
        <v>678</v>
      </c>
    </row>
    <row r="178" s="1" customFormat="1" spans="1:9">
      <c r="A178" s="4">
        <v>176</v>
      </c>
      <c r="B178" s="4" t="s">
        <v>1015</v>
      </c>
      <c r="C178" s="4" t="s">
        <v>1016</v>
      </c>
      <c r="D178" s="4" t="s">
        <v>1017</v>
      </c>
      <c r="E178" s="4" t="s">
        <v>1018</v>
      </c>
      <c r="F178" s="4" t="s">
        <v>1019</v>
      </c>
      <c r="G178" s="4" t="s">
        <v>1020</v>
      </c>
      <c r="H178" s="4" t="s">
        <v>16</v>
      </c>
      <c r="I178" s="4" t="s">
        <v>678</v>
      </c>
    </row>
    <row r="179" s="1" customFormat="1" spans="1:9">
      <c r="A179" s="4">
        <v>177</v>
      </c>
      <c r="B179" s="4" t="s">
        <v>1021</v>
      </c>
      <c r="C179" s="4" t="s">
        <v>1022</v>
      </c>
      <c r="D179" s="4" t="s">
        <v>1023</v>
      </c>
      <c r="E179" s="4" t="s">
        <v>1024</v>
      </c>
      <c r="F179" s="4" t="s">
        <v>1025</v>
      </c>
      <c r="G179" s="4" t="s">
        <v>1026</v>
      </c>
      <c r="H179" s="4" t="s">
        <v>16</v>
      </c>
      <c r="I179" s="4" t="s">
        <v>678</v>
      </c>
    </row>
    <row r="180" s="1" customFormat="1" spans="1:9">
      <c r="A180" s="4">
        <v>178</v>
      </c>
      <c r="B180" s="4" t="s">
        <v>1027</v>
      </c>
      <c r="C180" s="4" t="s">
        <v>1028</v>
      </c>
      <c r="D180" s="4" t="s">
        <v>1029</v>
      </c>
      <c r="E180" s="4" t="s">
        <v>1030</v>
      </c>
      <c r="F180" s="4" t="s">
        <v>1031</v>
      </c>
      <c r="G180" s="4" t="s">
        <v>336</v>
      </c>
      <c r="H180" s="4" t="s">
        <v>16</v>
      </c>
      <c r="I180" s="4" t="s">
        <v>678</v>
      </c>
    </row>
    <row r="181" s="1" customFormat="1" spans="1:9">
      <c r="A181" s="4">
        <v>179</v>
      </c>
      <c r="B181" s="4" t="s">
        <v>1032</v>
      </c>
      <c r="C181" s="4" t="s">
        <v>1033</v>
      </c>
      <c r="D181" s="4" t="s">
        <v>1034</v>
      </c>
      <c r="E181" s="4" t="s">
        <v>1035</v>
      </c>
      <c r="F181" s="4" t="s">
        <v>1036</v>
      </c>
      <c r="G181" s="4" t="s">
        <v>1037</v>
      </c>
      <c r="H181" s="4" t="s">
        <v>16</v>
      </c>
      <c r="I181" s="4" t="s">
        <v>678</v>
      </c>
    </row>
    <row r="182" s="1" customFormat="1" spans="1:9">
      <c r="A182" s="4">
        <v>180</v>
      </c>
      <c r="B182" s="4" t="s">
        <v>1038</v>
      </c>
      <c r="C182" s="4" t="s">
        <v>1039</v>
      </c>
      <c r="D182" s="4" t="s">
        <v>1040</v>
      </c>
      <c r="E182" s="4" t="s">
        <v>1041</v>
      </c>
      <c r="F182" s="4" t="s">
        <v>1042</v>
      </c>
      <c r="G182" s="4" t="s">
        <v>1043</v>
      </c>
      <c r="H182" s="4" t="s">
        <v>16</v>
      </c>
      <c r="I182" s="4" t="s">
        <v>678</v>
      </c>
    </row>
    <row r="183" s="1" customFormat="1" spans="1:9">
      <c r="A183" s="4">
        <v>181</v>
      </c>
      <c r="B183" s="4" t="s">
        <v>1044</v>
      </c>
      <c r="C183" s="4" t="s">
        <v>1045</v>
      </c>
      <c r="D183" s="4" t="s">
        <v>1046</v>
      </c>
      <c r="E183" s="4" t="s">
        <v>1047</v>
      </c>
      <c r="F183" s="4" t="s">
        <v>1048</v>
      </c>
      <c r="G183" s="4" t="s">
        <v>173</v>
      </c>
      <c r="H183" s="4" t="s">
        <v>16</v>
      </c>
      <c r="I183" s="4" t="s">
        <v>678</v>
      </c>
    </row>
    <row r="184" s="1" customFormat="1" spans="1:9">
      <c r="A184" s="4">
        <v>182</v>
      </c>
      <c r="B184" s="4" t="s">
        <v>1049</v>
      </c>
      <c r="C184" s="4" t="s">
        <v>1050</v>
      </c>
      <c r="D184" s="4" t="s">
        <v>1051</v>
      </c>
      <c r="E184" s="4" t="s">
        <v>1052</v>
      </c>
      <c r="F184" s="4" t="s">
        <v>1053</v>
      </c>
      <c r="G184" s="4" t="s">
        <v>379</v>
      </c>
      <c r="H184" s="4" t="s">
        <v>16</v>
      </c>
      <c r="I184" s="4" t="s">
        <v>678</v>
      </c>
    </row>
  </sheetData>
  <autoFilter xmlns:etc="http://www.wps.cn/officeDocument/2017/etCustomData" ref="A2:I184" etc:filterBottomFollowUsedRange="0">
    <sortState ref="A2:I184">
      <sortCondition ref="I2"/>
    </sortState>
    <extLst/>
  </autoFilter>
  <mergeCells count="1">
    <mergeCell ref="A1:I1"/>
  </mergeCells>
  <conditionalFormatting sqref="B3:B185">
    <cfRule type="duplicateValues" dxfId="0" priority="2"/>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邱邱</cp:lastModifiedBy>
  <dcterms:created xsi:type="dcterms:W3CDTF">2023-05-14T19:15:00Z</dcterms:created>
  <dcterms:modified xsi:type="dcterms:W3CDTF">2026-06-04T08:00:56Z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EF2FA42043C5445A9D515A37ABC60DFD_12</vt:lpwstr>
  </property>
  <property fmtid="{D5CDD505-2E9C-101B-9397-08002B2CF9AE}" pid="4" name="CalculationRule">
    <vt:i4>0</vt:i4>
  </property>
</Properties>
</file>